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姚钿\奖学金\学年奖学金\2021\公示\"/>
    </mc:Choice>
  </mc:AlternateContent>
  <bookViews>
    <workbookView xWindow="-108" yWindow="-108" windowWidth="23256" windowHeight="12576"/>
  </bookViews>
  <sheets>
    <sheet name="校设奖学金、三好学生" sheetId="1" r:id="rId1"/>
    <sheet name="国家奖学金" sheetId="2" r:id="rId2"/>
    <sheet name="国家励志奖学金" sheetId="3" r:id="rId3"/>
    <sheet name="浙江省政府奖学金" sheetId="4" r:id="rId4"/>
  </sheets>
  <definedNames>
    <definedName name="_xlnm._FilterDatabase" localSheetId="0" hidden="1">'校设奖学金、三好学生'!$A$2:$E$1339</definedName>
    <definedName name="_xlnm.Print_Titles" localSheetId="0">'校设奖学金、三好学生'!$2:$2</definedName>
  </definedNames>
  <calcPr calcId="152511"/>
</workbook>
</file>

<file path=xl/comments1.xml><?xml version="1.0" encoding="utf-8"?>
<comments xmlns="http://schemas.openxmlformats.org/spreadsheetml/2006/main">
  <authors>
    <author>章小平</author>
  </authors>
  <commentList>
    <comment ref="E1127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  <comment ref="E1135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  <comment ref="E1191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  <comment ref="E1199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  <comment ref="E1207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  <comment ref="E1231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  <comment ref="E1266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  <comment ref="E1280" authorId="0" shapeId="0">
      <text>
        <r>
          <rPr>
            <sz val="9"/>
            <color indexed="81"/>
            <rFont val="宋体"/>
            <family val="3"/>
            <charset val="134"/>
          </rPr>
          <t>三好学生和奖学金须分开统计</t>
        </r>
      </text>
    </comment>
  </commentList>
</comments>
</file>

<file path=xl/sharedStrings.xml><?xml version="1.0" encoding="utf-8"?>
<sst xmlns="http://schemas.openxmlformats.org/spreadsheetml/2006/main" count="5251" uniqueCount="1565">
  <si>
    <t>序号</t>
  </si>
  <si>
    <t>所在教学单位</t>
  </si>
  <si>
    <t>学号</t>
  </si>
  <si>
    <t>“三好学生”荣誉称号</t>
  </si>
  <si>
    <t>吴文怡</t>
  </si>
  <si>
    <t>李昕怡</t>
  </si>
  <si>
    <t>张雨晴</t>
  </si>
  <si>
    <t>实践服务优秀奖</t>
  </si>
  <si>
    <t>思想品德优秀奖</t>
  </si>
  <si>
    <t>文体活动优秀奖</t>
  </si>
  <si>
    <t>社会工作优秀奖</t>
  </si>
  <si>
    <t>学习成绩优秀奖</t>
  </si>
  <si>
    <t>学年一等奖学金</t>
  </si>
  <si>
    <t>学年二等奖学金</t>
  </si>
  <si>
    <t>学年三等奖学金</t>
  </si>
  <si>
    <t>宋宇轩</t>
  </si>
  <si>
    <t>杨瑞</t>
  </si>
  <si>
    <t>章雪滢</t>
  </si>
  <si>
    <t>薛羽卉</t>
  </si>
  <si>
    <t>谢天怡</t>
  </si>
  <si>
    <t>雷雨晴</t>
  </si>
  <si>
    <t>程嘉敏</t>
  </si>
  <si>
    <t>谢雨暄</t>
  </si>
  <si>
    <t>余奕影</t>
  </si>
  <si>
    <t>廖妍</t>
  </si>
  <si>
    <t>王革</t>
  </si>
  <si>
    <t>侯天艺</t>
  </si>
  <si>
    <t>高婕</t>
  </si>
  <si>
    <t>王欣雨</t>
  </si>
  <si>
    <t>陈卓</t>
  </si>
  <si>
    <t>马以秀</t>
  </si>
  <si>
    <t>李想</t>
  </si>
  <si>
    <t>高兴</t>
  </si>
  <si>
    <t>古青禾</t>
  </si>
  <si>
    <t>李永琪</t>
  </si>
  <si>
    <t>丁柳诗</t>
  </si>
  <si>
    <t>曹芸瑜</t>
  </si>
  <si>
    <t>石秀文</t>
  </si>
  <si>
    <t>贺期鑫</t>
  </si>
  <si>
    <t>周舒泓</t>
  </si>
  <si>
    <t>曾钘</t>
  </si>
  <si>
    <t>陈沛泓</t>
  </si>
  <si>
    <t>胡亚茹</t>
  </si>
  <si>
    <t>王攀岳</t>
  </si>
  <si>
    <t>吕艺书</t>
  </si>
  <si>
    <t>夏欣妮</t>
  </si>
  <si>
    <t>李青璇</t>
  </si>
  <si>
    <t>吴昉音</t>
  </si>
  <si>
    <t>费芳华</t>
  </si>
  <si>
    <t>王一如</t>
  </si>
  <si>
    <t>盛紫怡</t>
  </si>
  <si>
    <t>施瑞慈</t>
  </si>
  <si>
    <t>李焓祺</t>
  </si>
  <si>
    <t>韩逸宁</t>
  </si>
  <si>
    <t>刘怡雯</t>
  </si>
  <si>
    <t>吴小婕</t>
  </si>
  <si>
    <t>杜陈沁</t>
  </si>
  <si>
    <t>陈作晗</t>
  </si>
  <si>
    <t>张可心</t>
  </si>
  <si>
    <t>王传哲</t>
  </si>
  <si>
    <t>李景睿</t>
  </si>
  <si>
    <t>金慧</t>
  </si>
  <si>
    <t>何晔</t>
  </si>
  <si>
    <t>许辛桐</t>
  </si>
  <si>
    <t>刘俏汝</t>
  </si>
  <si>
    <t>朱文欢</t>
  </si>
  <si>
    <t>潘璠</t>
  </si>
  <si>
    <t>吴之华</t>
  </si>
  <si>
    <t>梁馨心</t>
  </si>
  <si>
    <t>刘童瑶</t>
  </si>
  <si>
    <t>孙亦恬</t>
  </si>
  <si>
    <t>郝天禄</t>
  </si>
  <si>
    <t>贾世苗</t>
  </si>
  <si>
    <t>吕川平</t>
  </si>
  <si>
    <t>廖紫琪</t>
  </si>
  <si>
    <t>孙喆</t>
  </si>
  <si>
    <t>严若筠</t>
  </si>
  <si>
    <t>刘玉莲</t>
  </si>
  <si>
    <t>李辰硕</t>
  </si>
  <si>
    <t>崔悦</t>
  </si>
  <si>
    <t>张天宁</t>
  </si>
  <si>
    <t>朱林寒</t>
  </si>
  <si>
    <t>崔慈珺</t>
  </si>
  <si>
    <t>张陈怡</t>
  </si>
  <si>
    <t>沈以文</t>
  </si>
  <si>
    <t>庄文心</t>
  </si>
  <si>
    <t>宋炜杰</t>
  </si>
  <si>
    <t>林程扬</t>
  </si>
  <si>
    <t>俞乐</t>
  </si>
  <si>
    <t>王洋洋</t>
  </si>
  <si>
    <t>江环</t>
  </si>
  <si>
    <t>杨正怡</t>
  </si>
  <si>
    <t>朱奕婕</t>
  </si>
  <si>
    <t>任瑜涵</t>
  </si>
  <si>
    <t>邓超</t>
  </si>
  <si>
    <t>张晓波</t>
  </si>
  <si>
    <t>张晓</t>
  </si>
  <si>
    <t>王一凡</t>
  </si>
  <si>
    <t>冯诗帆</t>
  </si>
  <si>
    <t>刘南辉</t>
  </si>
  <si>
    <t>殷湘程</t>
  </si>
  <si>
    <t>陈佳琳</t>
  </si>
  <si>
    <t>吕伊萍</t>
  </si>
  <si>
    <t>但雯琪</t>
  </si>
  <si>
    <t>高云飘飘</t>
  </si>
  <si>
    <t>李慧中</t>
  </si>
  <si>
    <t>赵若同</t>
  </si>
  <si>
    <t>邱静妤</t>
  </si>
  <si>
    <t>王香盘</t>
  </si>
  <si>
    <t>朱嘉涛</t>
  </si>
  <si>
    <t>朱珂瑶</t>
  </si>
  <si>
    <t>赵婧</t>
  </si>
  <si>
    <t>谢力呈</t>
  </si>
  <si>
    <t>冯可欣</t>
  </si>
  <si>
    <t>杨艺楠</t>
  </si>
  <si>
    <t>许欣悦</t>
  </si>
  <si>
    <t>洪丰源</t>
  </si>
  <si>
    <t>孙瑞潇</t>
  </si>
  <si>
    <t>阎心羽</t>
  </si>
  <si>
    <t>颜卓勤</t>
  </si>
  <si>
    <t>周戚芸</t>
  </si>
  <si>
    <t>韦紫晨</t>
  </si>
  <si>
    <t>娄程耀</t>
  </si>
  <si>
    <t>高天琦</t>
  </si>
  <si>
    <t>华玉玺</t>
  </si>
  <si>
    <t>赵子墨</t>
  </si>
  <si>
    <t>黄依瑶</t>
  </si>
  <si>
    <t>丁振峰</t>
  </si>
  <si>
    <t>周辰桓</t>
  </si>
  <si>
    <t>蒋雨桐</t>
  </si>
  <si>
    <t>杜思远</t>
  </si>
  <si>
    <t>郑闽琛</t>
  </si>
  <si>
    <t>陈祉彤</t>
  </si>
  <si>
    <t>聂子涵</t>
  </si>
  <si>
    <t>王维川</t>
  </si>
  <si>
    <t>何倩</t>
  </si>
  <si>
    <t>田晓彤</t>
  </si>
  <si>
    <t>董雯卿</t>
  </si>
  <si>
    <t>潘瑾</t>
  </si>
  <si>
    <t>李苏楠</t>
  </si>
  <si>
    <t>曾博</t>
  </si>
  <si>
    <t>陆沁怡</t>
  </si>
  <si>
    <t>罗振鑫</t>
  </si>
  <si>
    <t>林芯</t>
  </si>
  <si>
    <t>孙嘉</t>
  </si>
  <si>
    <t>胡晶婷</t>
  </si>
  <si>
    <t>米耀宇</t>
  </si>
  <si>
    <t>钟熠</t>
  </si>
  <si>
    <t>陈明璐</t>
  </si>
  <si>
    <t>李泓雨</t>
  </si>
  <si>
    <t>楼星雨</t>
  </si>
  <si>
    <t>陈超建</t>
  </si>
  <si>
    <t>熊奕康</t>
  </si>
  <si>
    <t>管书忞</t>
  </si>
  <si>
    <t>傅凌霜</t>
  </si>
  <si>
    <t>周舒艺</t>
  </si>
  <si>
    <t>汪凌</t>
  </si>
  <si>
    <t>林婕</t>
  </si>
  <si>
    <t>朱可欣</t>
  </si>
  <si>
    <t>吴怡笑</t>
  </si>
  <si>
    <t>沈靓</t>
  </si>
  <si>
    <t>徐闻秋</t>
  </si>
  <si>
    <t>戴楚骐</t>
  </si>
  <si>
    <t>莫晓琳</t>
  </si>
  <si>
    <t>李妍</t>
  </si>
  <si>
    <t>陆美辰</t>
  </si>
  <si>
    <t>张敏</t>
  </si>
  <si>
    <t>吴颖颖</t>
  </si>
  <si>
    <t>傅若涵</t>
  </si>
  <si>
    <t>赵祯</t>
  </si>
  <si>
    <t>王雨田</t>
  </si>
  <si>
    <t>袁琪</t>
  </si>
  <si>
    <t>朱芮</t>
  </si>
  <si>
    <t>张海媛</t>
  </si>
  <si>
    <t>李俞漫</t>
  </si>
  <si>
    <t>李洋</t>
  </si>
  <si>
    <t>卓子岚</t>
  </si>
  <si>
    <t>王思文</t>
  </si>
  <si>
    <t>徐湄佳</t>
  </si>
  <si>
    <t>王靖如</t>
  </si>
  <si>
    <t>龚禧悦</t>
  </si>
  <si>
    <t>王敏悦</t>
  </si>
  <si>
    <t>谭嫣然</t>
  </si>
  <si>
    <t>徐佳培</t>
  </si>
  <si>
    <t>艾琦</t>
  </si>
  <si>
    <t>赵梦佳</t>
  </si>
  <si>
    <t>狄依格</t>
  </si>
  <si>
    <t>杨博文</t>
  </si>
  <si>
    <t>余家楠</t>
  </si>
  <si>
    <t>刘瑞思</t>
  </si>
  <si>
    <t>黄铮</t>
  </si>
  <si>
    <t>陈书缘</t>
  </si>
  <si>
    <t>卢雨婷</t>
  </si>
  <si>
    <t>严然</t>
  </si>
  <si>
    <t>何紫月</t>
  </si>
  <si>
    <t>谷倩倩</t>
  </si>
  <si>
    <t>海伊</t>
  </si>
  <si>
    <t>左向戎</t>
  </si>
  <si>
    <t>陈都</t>
  </si>
  <si>
    <t>王夢婷</t>
  </si>
  <si>
    <t>黄舒眉</t>
  </si>
  <si>
    <t>黄子轩</t>
  </si>
  <si>
    <t>李佳静</t>
  </si>
  <si>
    <t>朱政</t>
  </si>
  <si>
    <t>赖雅琪</t>
  </si>
  <si>
    <t>沈倩芸</t>
  </si>
  <si>
    <t>李婵媛</t>
  </si>
  <si>
    <t>方听雨</t>
  </si>
  <si>
    <t>李一山</t>
  </si>
  <si>
    <t>郭明童</t>
  </si>
  <si>
    <t>靖妍</t>
  </si>
  <si>
    <t>钱映雪</t>
  </si>
  <si>
    <t>林柯宇</t>
  </si>
  <si>
    <t>曹心怡</t>
  </si>
  <si>
    <t>赵欣怡</t>
  </si>
  <si>
    <t>龚伊婷</t>
  </si>
  <si>
    <t>张佳怡</t>
  </si>
  <si>
    <t>刘昕悦</t>
  </si>
  <si>
    <t>创新创业优秀奖</t>
  </si>
  <si>
    <t>雕塑与公共艺术学院</t>
  </si>
  <si>
    <t>赵可</t>
  </si>
  <si>
    <t>郑尚志</t>
  </si>
  <si>
    <t>裘家祥</t>
  </si>
  <si>
    <t>刘楠超</t>
  </si>
  <si>
    <t>刘栖</t>
  </si>
  <si>
    <t>李诗雨</t>
  </si>
  <si>
    <t>刘蓓</t>
  </si>
  <si>
    <t>蒋雨龙</t>
  </si>
  <si>
    <t>杨焱</t>
  </si>
  <si>
    <t>朱丽瑾</t>
  </si>
  <si>
    <t>谭迪亓</t>
  </si>
  <si>
    <t>宋好点</t>
  </si>
  <si>
    <t>于昌汇</t>
  </si>
  <si>
    <t>孙东馗</t>
  </si>
  <si>
    <t>田龙</t>
  </si>
  <si>
    <t>董心怡</t>
  </si>
  <si>
    <t>朱晨希</t>
  </si>
  <si>
    <t>魏文苇</t>
  </si>
  <si>
    <t>刘彦昕</t>
  </si>
  <si>
    <t>李梦婕</t>
  </si>
  <si>
    <t>杨菡琦</t>
  </si>
  <si>
    <t>江幸诺</t>
  </si>
  <si>
    <t>刘曼琴</t>
  </si>
  <si>
    <t>设计艺术学院</t>
  </si>
  <si>
    <t>曾奕宸</t>
  </si>
  <si>
    <t>李育珊</t>
  </si>
  <si>
    <t>高丽靓</t>
  </si>
  <si>
    <t>项依慧</t>
  </si>
  <si>
    <t>毛玉锦</t>
  </si>
  <si>
    <t>宗一佳</t>
  </si>
  <si>
    <t>刘子杰</t>
  </si>
  <si>
    <t>李思懿</t>
  </si>
  <si>
    <t>林纾钰</t>
  </si>
  <si>
    <t>金唯一</t>
  </si>
  <si>
    <t>于仕沛</t>
  </si>
  <si>
    <t>蒋凡</t>
  </si>
  <si>
    <t>傅雨凡</t>
  </si>
  <si>
    <t>蔡小乔</t>
  </si>
  <si>
    <t>缪应昊</t>
  </si>
  <si>
    <t>梁艺之</t>
  </si>
  <si>
    <t>王映萱</t>
  </si>
  <si>
    <t>陈楠</t>
  </si>
  <si>
    <t>徐苡靖</t>
  </si>
  <si>
    <t>陈姣</t>
  </si>
  <si>
    <t>王点</t>
  </si>
  <si>
    <t>周亦旻</t>
  </si>
  <si>
    <t>林嘉雯</t>
  </si>
  <si>
    <t>林航宇</t>
  </si>
  <si>
    <t>陈爽莹</t>
  </si>
  <si>
    <t>施平丰</t>
  </si>
  <si>
    <t>杨乐慧</t>
  </si>
  <si>
    <t>郑佳</t>
  </si>
  <si>
    <t>姜思邈</t>
  </si>
  <si>
    <t>徐飞</t>
  </si>
  <si>
    <t>殷舒曼</t>
  </si>
  <si>
    <t>谯瑞雪</t>
  </si>
  <si>
    <t>何子婕</t>
  </si>
  <si>
    <t>方陶然</t>
  </si>
  <si>
    <t>阮翔</t>
  </si>
  <si>
    <t>吴婷婷</t>
  </si>
  <si>
    <t>黄叶青</t>
  </si>
  <si>
    <t>郑晨辉</t>
  </si>
  <si>
    <t>叶知一</t>
  </si>
  <si>
    <t>李芷蔚</t>
  </si>
  <si>
    <t>王昕茹</t>
  </si>
  <si>
    <t>李婉清</t>
  </si>
  <si>
    <t>方文伊</t>
  </si>
  <si>
    <t>戚静宁</t>
  </si>
  <si>
    <t>黄若瑶</t>
  </si>
  <si>
    <t>钟思艺</t>
  </si>
  <si>
    <t>许佳喆</t>
  </si>
  <si>
    <t>占鑫豪</t>
  </si>
  <si>
    <t>邱冬儿</t>
  </si>
  <si>
    <t>王郑欣怡</t>
  </si>
  <si>
    <t>严方怡</t>
  </si>
  <si>
    <t>史哲萌</t>
  </si>
  <si>
    <t>马欣怡</t>
  </si>
  <si>
    <t>沈辛竹</t>
  </si>
  <si>
    <t>赵梓茉</t>
  </si>
  <si>
    <t>费柔嘉</t>
  </si>
  <si>
    <t>甘奥深</t>
  </si>
  <si>
    <t>手工艺术学院</t>
  </si>
  <si>
    <t>谢兰</t>
  </si>
  <si>
    <t>赵文琪</t>
  </si>
  <si>
    <t>包萌嫣</t>
  </si>
  <si>
    <t>陈婷婷</t>
  </si>
  <si>
    <t>张光辉</t>
  </si>
  <si>
    <t>晋文佳</t>
  </si>
  <si>
    <t>蒋欣宜</t>
  </si>
  <si>
    <t>章宁</t>
  </si>
  <si>
    <t>郭士龙</t>
  </si>
  <si>
    <t>韩金峰</t>
  </si>
  <si>
    <t>郭炳森</t>
  </si>
  <si>
    <t>陈洲杰</t>
  </si>
  <si>
    <t>陈天仪</t>
  </si>
  <si>
    <t>石京艳</t>
  </si>
  <si>
    <t>周雨昕</t>
  </si>
  <si>
    <t>葛鑫磊</t>
  </si>
  <si>
    <t>林映然</t>
  </si>
  <si>
    <t>张馨月</t>
  </si>
  <si>
    <t>詹悦琪</t>
  </si>
  <si>
    <t>林晨曦</t>
  </si>
  <si>
    <t>刘羽菲</t>
  </si>
  <si>
    <t>影视与动画艺术学院</t>
  </si>
  <si>
    <t>雷奉溢</t>
  </si>
  <si>
    <t>林博深</t>
  </si>
  <si>
    <t>马柳莺</t>
  </si>
  <si>
    <t>李忆帆</t>
  </si>
  <si>
    <t>张暄妍</t>
  </si>
  <si>
    <t>李雨清</t>
  </si>
  <si>
    <t>孙菁菁</t>
  </si>
  <si>
    <t>郑斯迪</t>
  </si>
  <si>
    <t>李春鹤</t>
  </si>
  <si>
    <t>柳宛琳</t>
  </si>
  <si>
    <t>高佑康</t>
  </si>
  <si>
    <t>戴颖雯</t>
  </si>
  <si>
    <t>沈越悦</t>
  </si>
  <si>
    <t>陈姿羽</t>
  </si>
  <si>
    <t>童瑶</t>
  </si>
  <si>
    <t>黄欣磊</t>
  </si>
  <si>
    <t>卢心茹</t>
  </si>
  <si>
    <t>黄旭添</t>
  </si>
  <si>
    <t>缪世鉴</t>
  </si>
  <si>
    <t>吴家骏</t>
  </si>
  <si>
    <t>窦欣源</t>
  </si>
  <si>
    <t>郭娟</t>
  </si>
  <si>
    <t>钟楚颖</t>
  </si>
  <si>
    <t>雷谨如</t>
  </si>
  <si>
    <t>建筑艺术学院</t>
  </si>
  <si>
    <t>于鹏飞</t>
  </si>
  <si>
    <t>金妍</t>
  </si>
  <si>
    <t>钱嘉妮</t>
  </si>
  <si>
    <t>杨望筝</t>
  </si>
  <si>
    <t>沈诗琦</t>
  </si>
  <si>
    <t>杨一铭</t>
  </si>
  <si>
    <t>丁虹媛</t>
  </si>
  <si>
    <t>谭书琪</t>
  </si>
  <si>
    <t>吴宛恬</t>
  </si>
  <si>
    <t>来舒绎</t>
  </si>
  <si>
    <t>顾芳銕</t>
  </si>
  <si>
    <t>古显周</t>
  </si>
  <si>
    <t>兰天</t>
  </si>
  <si>
    <t>孙馨蕾</t>
  </si>
  <si>
    <t>王千慧</t>
  </si>
  <si>
    <t>叶雨佳</t>
  </si>
  <si>
    <t>吴炯樟</t>
  </si>
  <si>
    <t>严誉诗</t>
  </si>
  <si>
    <t>赵一然</t>
  </si>
  <si>
    <t>邹一菁</t>
  </si>
  <si>
    <t>王浩臣</t>
  </si>
  <si>
    <t>曹诗瑶</t>
  </si>
  <si>
    <t>曲婧</t>
  </si>
  <si>
    <t>徐嘉唯</t>
  </si>
  <si>
    <t>杨佳颖</t>
  </si>
  <si>
    <t>蒋雨洋</t>
  </si>
  <si>
    <t>王淇</t>
  </si>
  <si>
    <t>王明哲</t>
  </si>
  <si>
    <t>谢丽娜</t>
  </si>
  <si>
    <t>肖雅楠</t>
  </si>
  <si>
    <t>戴源</t>
  </si>
  <si>
    <t>胜月</t>
  </si>
  <si>
    <t>郑赏</t>
  </si>
  <si>
    <t>杨嘉明</t>
  </si>
  <si>
    <t>王婷婷</t>
  </si>
  <si>
    <t>何梓婕</t>
  </si>
  <si>
    <t>许晟昱</t>
  </si>
  <si>
    <t>曹雨琦</t>
  </si>
  <si>
    <t>陈昱晓</t>
  </si>
  <si>
    <t>唐辰琛</t>
  </si>
  <si>
    <t>陈竤喨</t>
  </si>
  <si>
    <t>林捷</t>
  </si>
  <si>
    <t>洪紫轩</t>
  </si>
  <si>
    <t>焦心悦</t>
  </si>
  <si>
    <t>胡艺璇</t>
  </si>
  <si>
    <t>陈星熠</t>
  </si>
  <si>
    <t>邱海鹏</t>
  </si>
  <si>
    <t>王湘溢</t>
  </si>
  <si>
    <t>丁张薇</t>
  </si>
  <si>
    <t>沈文佳</t>
  </si>
  <si>
    <t>朱凡奇</t>
  </si>
  <si>
    <t>梅诗颖</t>
  </si>
  <si>
    <t>赵海丽</t>
  </si>
  <si>
    <t>方可</t>
  </si>
  <si>
    <t>艺术人文学院</t>
  </si>
  <si>
    <t>艺术管理与教育学院</t>
  </si>
  <si>
    <t>朱柔荑</t>
  </si>
  <si>
    <t>谢莉莉</t>
  </si>
  <si>
    <t>徐方以</t>
  </si>
  <si>
    <t>陈燕妮</t>
  </si>
  <si>
    <t>崔圆珺</t>
  </si>
  <si>
    <t>梅舒欢</t>
  </si>
  <si>
    <t>吴雅绮</t>
  </si>
  <si>
    <t>王曼霏</t>
  </si>
  <si>
    <t>罗辛予</t>
  </si>
  <si>
    <t>黄雯</t>
  </si>
  <si>
    <t>胡艺凡</t>
  </si>
  <si>
    <t>朱颖</t>
  </si>
  <si>
    <t>陈哲丁</t>
  </si>
  <si>
    <t>张梦秋</t>
  </si>
  <si>
    <t>傅马骄子</t>
  </si>
  <si>
    <t>徐雨姗</t>
  </si>
  <si>
    <t>曾雨欣</t>
  </si>
  <si>
    <t>孙慧媛</t>
  </si>
  <si>
    <t>王世纪</t>
  </si>
  <si>
    <t>张凯迪</t>
  </si>
  <si>
    <t>王芯</t>
  </si>
  <si>
    <t>周子艺</t>
  </si>
  <si>
    <t>陈松涛</t>
  </si>
  <si>
    <t>邓诗琪</t>
  </si>
  <si>
    <t>专业基础教学部</t>
  </si>
  <si>
    <t>沈艺</t>
  </si>
  <si>
    <t>王意瓷</t>
  </si>
  <si>
    <t>王晨一</t>
  </si>
  <si>
    <t>何孟书</t>
  </si>
  <si>
    <t>冯博</t>
  </si>
  <si>
    <t>王茜</t>
  </si>
  <si>
    <t>刘舸帆</t>
  </si>
  <si>
    <t>袁若晨</t>
  </si>
  <si>
    <t>宋汇文</t>
  </si>
  <si>
    <t>于卓滢</t>
  </si>
  <si>
    <t>陈巧巧</t>
  </si>
  <si>
    <t>杨雯捷</t>
  </si>
  <si>
    <t>吴余越</t>
  </si>
  <si>
    <t>谷昱萱</t>
  </si>
  <si>
    <t>余欣宁</t>
  </si>
  <si>
    <t>张雅婷</t>
  </si>
  <si>
    <t>李陈滢</t>
  </si>
  <si>
    <t>黄晨杨</t>
  </si>
  <si>
    <t>杨紫岚</t>
  </si>
  <si>
    <t>钱嘉慧</t>
  </si>
  <si>
    <t>钱佳璐</t>
  </si>
  <si>
    <t>孙明珠</t>
  </si>
  <si>
    <t>潘钶璇</t>
  </si>
  <si>
    <t>杨子莹</t>
  </si>
  <si>
    <t>朱畅</t>
  </si>
  <si>
    <t>姜澜</t>
  </si>
  <si>
    <t>羊未一</t>
  </si>
  <si>
    <t>张焯然</t>
  </si>
  <si>
    <t>王壹壹</t>
  </si>
  <si>
    <t>张雨弦</t>
  </si>
  <si>
    <t>朱同</t>
  </si>
  <si>
    <t>任舒怀</t>
  </si>
  <si>
    <t>单嘉慈</t>
  </si>
  <si>
    <t>阮俊杰</t>
  </si>
  <si>
    <t>杨奕冰</t>
  </si>
  <si>
    <t>曾彬淇</t>
  </si>
  <si>
    <t>王子涵</t>
  </si>
  <si>
    <t>王典之</t>
  </si>
  <si>
    <t>钟晓毅</t>
  </si>
  <si>
    <t>张朦尹</t>
  </si>
  <si>
    <t>黄梦瑶</t>
  </si>
  <si>
    <t>赵梦瑜</t>
  </si>
  <si>
    <t>黄森榕</t>
  </si>
  <si>
    <t>宁静</t>
  </si>
  <si>
    <t>薛乔蔚</t>
  </si>
  <si>
    <t>王梦瑶</t>
  </si>
  <si>
    <t>吕若云</t>
  </si>
  <si>
    <t>王羽洁</t>
  </si>
  <si>
    <t>李思瑶</t>
  </si>
  <si>
    <t>朱昕晨</t>
  </si>
  <si>
    <t>方洁婷</t>
  </si>
  <si>
    <t>赵栩阁</t>
  </si>
  <si>
    <t>何雨轩</t>
  </si>
  <si>
    <t>杨颖盈</t>
  </si>
  <si>
    <t>吴迪</t>
  </si>
  <si>
    <t>许思颖</t>
  </si>
  <si>
    <t>黄哲</t>
  </si>
  <si>
    <t>纳婧伊</t>
  </si>
  <si>
    <t>王馨彤</t>
  </si>
  <si>
    <t>焦洋</t>
  </si>
  <si>
    <t>刘九后</t>
  </si>
  <si>
    <t>李可染</t>
  </si>
  <si>
    <t>牛和心</t>
  </si>
  <si>
    <t>谢添</t>
  </si>
  <si>
    <t>张嘉琳</t>
  </si>
  <si>
    <t>余静益</t>
  </si>
  <si>
    <t>卢歆如</t>
  </si>
  <si>
    <t>钱百卉</t>
  </si>
  <si>
    <t>吴沁</t>
  </si>
  <si>
    <t>张雨晨</t>
  </si>
  <si>
    <t>史浩东</t>
  </si>
  <si>
    <t>周洁坤</t>
  </si>
  <si>
    <t>熊子涵</t>
  </si>
  <si>
    <t>章佳怡</t>
  </si>
  <si>
    <t>王情</t>
  </si>
  <si>
    <t>陈好</t>
  </si>
  <si>
    <t>虞青琳</t>
  </si>
  <si>
    <t>祝晨灿</t>
  </si>
  <si>
    <t>张雅诗</t>
  </si>
  <si>
    <t>尤亮</t>
  </si>
  <si>
    <t>余佳忆</t>
  </si>
  <si>
    <t>夏佳楠</t>
  </si>
  <si>
    <t>宗裕翔</t>
  </si>
  <si>
    <t>罗倩</t>
  </si>
  <si>
    <t>王乐怡</t>
  </si>
  <si>
    <t>郑林</t>
  </si>
  <si>
    <t>王薇淇</t>
  </si>
  <si>
    <t>朱云来</t>
  </si>
  <si>
    <t>郑梓滢</t>
  </si>
  <si>
    <t>叶茗</t>
  </si>
  <si>
    <t>徐琳惠</t>
  </si>
  <si>
    <t>李佳雯</t>
  </si>
  <si>
    <t>张苇如</t>
  </si>
  <si>
    <t>郭梦瑶</t>
  </si>
  <si>
    <t>杨爽悦</t>
  </si>
  <si>
    <t>黄娜</t>
  </si>
  <si>
    <t>刘安雅</t>
  </si>
  <si>
    <t>黄慧玲</t>
  </si>
  <si>
    <t>吴芷璇</t>
  </si>
  <si>
    <t>何媛媛</t>
  </si>
  <si>
    <t>刘柯君</t>
  </si>
  <si>
    <t>林璧钰</t>
  </si>
  <si>
    <t>陈珂亦</t>
  </si>
  <si>
    <t>王欣</t>
  </si>
  <si>
    <t>陈思</t>
  </si>
  <si>
    <t>吕渭智</t>
  </si>
  <si>
    <t>邝雨蘅</t>
  </si>
  <si>
    <t>李思琪</t>
  </si>
  <si>
    <t>许佳凝</t>
  </si>
  <si>
    <t>傅芷钰</t>
  </si>
  <si>
    <t>谢昕炫</t>
  </si>
  <si>
    <t>高皓镧</t>
  </si>
  <si>
    <t>邓浩然</t>
  </si>
  <si>
    <t>袁宇静</t>
  </si>
  <si>
    <t>包扬</t>
  </si>
  <si>
    <t>蔡佳华</t>
  </si>
  <si>
    <t>邢雅璇</t>
  </si>
  <si>
    <t>吴家乐</t>
  </si>
  <si>
    <t>许怡沁</t>
  </si>
  <si>
    <t>程珞茹</t>
  </si>
  <si>
    <t>曹源娜</t>
  </si>
  <si>
    <t>张蕊</t>
  </si>
  <si>
    <t>刘力源</t>
  </si>
  <si>
    <t>齐一鸣</t>
  </si>
  <si>
    <t>赵羿如</t>
  </si>
  <si>
    <t>李骐彤</t>
  </si>
  <si>
    <t>贾茹</t>
  </si>
  <si>
    <t>温雨妮</t>
  </si>
  <si>
    <t>徐陈也</t>
  </si>
  <si>
    <t>张婕</t>
  </si>
  <si>
    <t>刘殿南</t>
  </si>
  <si>
    <t>袁桂科</t>
  </si>
  <si>
    <t>任晓煜</t>
  </si>
  <si>
    <t>季泽心</t>
  </si>
  <si>
    <t>董浩宇</t>
  </si>
  <si>
    <t>杨方儿</t>
  </si>
  <si>
    <t>李丹阳</t>
  </si>
  <si>
    <t>殷琦凡</t>
  </si>
  <si>
    <t>胡奥倩</t>
  </si>
  <si>
    <t>鲍昀婷</t>
  </si>
  <si>
    <t>沈诗艺</t>
  </si>
  <si>
    <t>费苏儿</t>
  </si>
  <si>
    <t>黄澄</t>
  </si>
  <si>
    <t>李格格</t>
  </si>
  <si>
    <t>何净冉</t>
  </si>
  <si>
    <t>王吴沛涵</t>
  </si>
  <si>
    <t>曾德乾</t>
  </si>
  <si>
    <t>王浩宇</t>
  </si>
  <si>
    <t>赫晓冉</t>
  </si>
  <si>
    <t>王瑜</t>
  </si>
  <si>
    <t>李思涵</t>
  </si>
  <si>
    <t>卢家康</t>
  </si>
  <si>
    <t>何梓堃</t>
  </si>
  <si>
    <t>李弋清</t>
  </si>
  <si>
    <t>汪文涵</t>
  </si>
  <si>
    <t>王文君</t>
  </si>
  <si>
    <t>梁辰</t>
  </si>
  <si>
    <t>章睿</t>
  </si>
  <si>
    <t>成颖嘉</t>
  </si>
  <si>
    <t>何赛辉</t>
  </si>
  <si>
    <t>蒋韵萱</t>
  </si>
  <si>
    <t>李辰宇</t>
  </si>
  <si>
    <t>沈亦诚</t>
  </si>
  <si>
    <t>袁婷</t>
  </si>
  <si>
    <t>邬善超</t>
  </si>
  <si>
    <t>陈淑玲</t>
  </si>
  <si>
    <t>李子祺</t>
  </si>
  <si>
    <t>傅捷</t>
  </si>
  <si>
    <t>张仁冉</t>
  </si>
  <si>
    <t>马心怡</t>
  </si>
  <si>
    <t>林佳婷</t>
  </si>
  <si>
    <t>王月彤</t>
  </si>
  <si>
    <t>周顺月</t>
  </si>
  <si>
    <t>周婧</t>
  </si>
  <si>
    <t>学年一等奖学金</t>
    <phoneticPr fontId="7" type="noConversion"/>
  </si>
  <si>
    <t>朱晨智</t>
  </si>
  <si>
    <t>唐翚</t>
  </si>
  <si>
    <t>陈赐乐</t>
  </si>
  <si>
    <t>梁婧怡</t>
  </si>
  <si>
    <t>李桐</t>
  </si>
  <si>
    <t>苏以辰</t>
  </si>
  <si>
    <t>王似锦</t>
  </si>
  <si>
    <t>周昱含</t>
  </si>
  <si>
    <t>宋禹正</t>
  </si>
  <si>
    <t>黄诗篇</t>
  </si>
  <si>
    <t>俞泽雯</t>
  </si>
  <si>
    <t>杨晋之</t>
  </si>
  <si>
    <t>陈钦涵</t>
  </si>
  <si>
    <t>谭铮青</t>
  </si>
  <si>
    <t>邓知林</t>
  </si>
  <si>
    <t>陈澜</t>
  </si>
  <si>
    <t>孙尘忆</t>
  </si>
  <si>
    <t>沈大可</t>
  </si>
  <si>
    <t>江书妍</t>
  </si>
  <si>
    <t>林牧阳</t>
  </si>
  <si>
    <t>毕悦</t>
  </si>
  <si>
    <t>江易璇</t>
  </si>
  <si>
    <t>谢佳辰</t>
  </si>
  <si>
    <t>李明珊</t>
  </si>
  <si>
    <t>张玺</t>
  </si>
  <si>
    <t>唐和暄</t>
  </si>
  <si>
    <t>罗初莹</t>
  </si>
  <si>
    <t>黄谷雨</t>
  </si>
  <si>
    <t>张晶</t>
  </si>
  <si>
    <t>裘望越</t>
  </si>
  <si>
    <t>李红阳</t>
  </si>
  <si>
    <t>张译文</t>
  </si>
  <si>
    <t>张艺严</t>
  </si>
  <si>
    <t>张清羽</t>
  </si>
  <si>
    <t>陈思含</t>
  </si>
  <si>
    <t>吴嫣</t>
  </si>
  <si>
    <t>周森琰</t>
  </si>
  <si>
    <t>曾若翩</t>
  </si>
  <si>
    <t>楼婕妤</t>
  </si>
  <si>
    <t>王子豪</t>
  </si>
  <si>
    <t>朱芮葶</t>
  </si>
  <si>
    <t>袁梦琪</t>
  </si>
  <si>
    <t>杨亦菲</t>
  </si>
  <si>
    <t>干子涵</t>
  </si>
  <si>
    <t>胡清越</t>
  </si>
  <si>
    <t>裘凯依</t>
  </si>
  <si>
    <t>周佳瑛</t>
  </si>
  <si>
    <t>卢梦妍</t>
  </si>
  <si>
    <t>邢天睿</t>
  </si>
  <si>
    <t>徐舟宁</t>
  </si>
  <si>
    <t>徐昕仪</t>
  </si>
  <si>
    <t>向睿琪</t>
  </si>
  <si>
    <t>骆冰艺</t>
  </si>
  <si>
    <t>徐源</t>
  </si>
  <si>
    <t>朱咿霖</t>
  </si>
  <si>
    <t>刘飞扬</t>
  </si>
  <si>
    <t>陈小婉</t>
  </si>
  <si>
    <t>朱吟秋</t>
  </si>
  <si>
    <t>陈彦歌</t>
  </si>
  <si>
    <t>单家榕</t>
  </si>
  <si>
    <t>朱妤</t>
  </si>
  <si>
    <t>谢语迪</t>
  </si>
  <si>
    <t>陈筱凡</t>
  </si>
  <si>
    <t>徐嘉蕾</t>
  </si>
  <si>
    <t>纪欣园</t>
  </si>
  <si>
    <t>舒顺怡</t>
  </si>
  <si>
    <t>吴清</t>
  </si>
  <si>
    <t>陈克</t>
  </si>
  <si>
    <t>戴英迪</t>
  </si>
  <si>
    <t>朱艺云</t>
  </si>
  <si>
    <t>宋梓童</t>
  </si>
  <si>
    <t>李莎</t>
  </si>
  <si>
    <t>詹玉清</t>
  </si>
  <si>
    <t>吴梦硕</t>
  </si>
  <si>
    <t>王佳琪</t>
  </si>
  <si>
    <t>陈千祯</t>
  </si>
  <si>
    <t>章艺竞</t>
  </si>
  <si>
    <t>于玥</t>
  </si>
  <si>
    <t>程香茗</t>
  </si>
  <si>
    <t>俞卓群</t>
  </si>
  <si>
    <t>刘毅</t>
  </si>
  <si>
    <t>何琛宇</t>
  </si>
  <si>
    <t>钱雨瑶</t>
  </si>
  <si>
    <t>康璐</t>
  </si>
  <si>
    <t>吴越儿</t>
  </si>
  <si>
    <t>许译方</t>
  </si>
  <si>
    <t>陈昊</t>
  </si>
  <si>
    <t>张嘉珉</t>
  </si>
  <si>
    <t>高琦萱</t>
  </si>
  <si>
    <t>薛宇婷</t>
  </si>
  <si>
    <t>厉亦宁</t>
  </si>
  <si>
    <t>兰盛辉</t>
  </si>
  <si>
    <t>孙嘉翊</t>
  </si>
  <si>
    <t>叶小艺</t>
  </si>
  <si>
    <t>郭丹婕</t>
  </si>
  <si>
    <t>宋成缘</t>
  </si>
  <si>
    <t>姜嘉丽</t>
  </si>
  <si>
    <t>陈易阳</t>
  </si>
  <si>
    <t>黄晶</t>
  </si>
  <si>
    <t>白祎卓</t>
  </si>
  <si>
    <t>隗封铭</t>
  </si>
  <si>
    <t>毛雨晴</t>
  </si>
  <si>
    <t>张家敏</t>
  </si>
  <si>
    <t>陈毅胜</t>
  </si>
  <si>
    <t>曹芯瑀</t>
  </si>
  <si>
    <t>朱云廷</t>
  </si>
  <si>
    <t>陈诗琪</t>
  </si>
  <si>
    <t>陈海诺</t>
  </si>
  <si>
    <t>郑伊煊</t>
  </si>
  <si>
    <t>包银铃</t>
  </si>
  <si>
    <t>张宇晴</t>
  </si>
  <si>
    <t>费运鑫</t>
  </si>
  <si>
    <t>王维艳</t>
  </si>
  <si>
    <t>陈映荷</t>
  </si>
  <si>
    <t>龙瑶</t>
  </si>
  <si>
    <t>卫淑琪</t>
  </si>
  <si>
    <t>王隽妍</t>
  </si>
  <si>
    <t>肖婵</t>
  </si>
  <si>
    <t>邵嘉慧</t>
  </si>
  <si>
    <t>王圆圆</t>
  </si>
  <si>
    <t>张云姗</t>
  </si>
  <si>
    <t>任一璐</t>
  </si>
  <si>
    <t>袁雨薇</t>
  </si>
  <si>
    <t>徐佳琪</t>
  </si>
  <si>
    <t>叶紫薇</t>
  </si>
  <si>
    <t>周诗雨</t>
  </si>
  <si>
    <t>黄之义</t>
  </si>
  <si>
    <t>阮吕薇</t>
  </si>
  <si>
    <t>祝天琪</t>
  </si>
  <si>
    <t>罗宁琦</t>
  </si>
  <si>
    <t>王晨</t>
  </si>
  <si>
    <t>华玥</t>
  </si>
  <si>
    <t>吴一林</t>
  </si>
  <si>
    <t>李禹贝</t>
  </si>
  <si>
    <t>童佳奕</t>
  </si>
  <si>
    <t>王滢</t>
  </si>
  <si>
    <t>余若虹</t>
  </si>
  <si>
    <t>陈芝宇</t>
  </si>
  <si>
    <t>吴茜</t>
  </si>
  <si>
    <t>李子琦</t>
  </si>
  <si>
    <t>赵心恬</t>
  </si>
  <si>
    <t>杨鑫均</t>
  </si>
  <si>
    <t>张子璇</t>
  </si>
  <si>
    <t>荆宇</t>
  </si>
  <si>
    <t>张卓然</t>
  </si>
  <si>
    <t>马吉安</t>
  </si>
  <si>
    <t>陈凯文</t>
  </si>
  <si>
    <t>耿梦艺</t>
  </si>
  <si>
    <t>郑宁宁</t>
  </si>
  <si>
    <t>黄子秋</t>
  </si>
  <si>
    <t>周起羽</t>
  </si>
  <si>
    <t>范子舒</t>
  </si>
  <si>
    <t>黄奕宁</t>
  </si>
  <si>
    <t>朱瑾</t>
  </si>
  <si>
    <t>谢雪莹</t>
  </si>
  <si>
    <t>徐玮婷</t>
  </si>
  <si>
    <t>朱恬莹</t>
  </si>
  <si>
    <t>潘超</t>
  </si>
  <si>
    <t>侯璨</t>
  </si>
  <si>
    <t>杨靖邦</t>
  </si>
  <si>
    <t>童福华</t>
  </si>
  <si>
    <t>房鑫冰</t>
  </si>
  <si>
    <t>欧阳文柯</t>
  </si>
  <si>
    <t>向诗媛</t>
  </si>
  <si>
    <t>蔡昊霖</t>
  </si>
  <si>
    <t>崔文静</t>
  </si>
  <si>
    <t>周彤</t>
  </si>
  <si>
    <t>王晟龙</t>
  </si>
  <si>
    <t>解婉莹</t>
  </si>
  <si>
    <t>范缜婕</t>
  </si>
  <si>
    <t>涂可欣</t>
  </si>
  <si>
    <t>李子叶</t>
  </si>
  <si>
    <t>欧阳宇</t>
  </si>
  <si>
    <t>杨思辰</t>
  </si>
  <si>
    <t>胡琳玥</t>
  </si>
  <si>
    <t>秦梦遥</t>
  </si>
  <si>
    <t>覃嘉怡</t>
  </si>
  <si>
    <t>冯丹娴</t>
  </si>
  <si>
    <t>杜思源</t>
  </si>
  <si>
    <t>王哲芫</t>
  </si>
  <si>
    <t>葛瑞</t>
  </si>
  <si>
    <t>邹婧宇</t>
  </si>
  <si>
    <t>杜姮萱</t>
  </si>
  <si>
    <t>徐晗真</t>
  </si>
  <si>
    <t>何海洲</t>
  </si>
  <si>
    <t>徐天羽</t>
  </si>
  <si>
    <t>周海滋</t>
  </si>
  <si>
    <t>黄冰怡</t>
  </si>
  <si>
    <t>雷罡</t>
  </si>
  <si>
    <t>沈嘉辰</t>
  </si>
  <si>
    <t>葛佩文</t>
  </si>
  <si>
    <t>王佳宁</t>
  </si>
  <si>
    <t>曾子宁</t>
  </si>
  <si>
    <t>陈婧</t>
  </si>
  <si>
    <t>汤雨彤</t>
  </si>
  <si>
    <t>易媛媛</t>
  </si>
  <si>
    <t>刘培妍</t>
  </si>
  <si>
    <t>何欣然</t>
  </si>
  <si>
    <t>邵燕楠</t>
  </si>
  <si>
    <t>章正宜</t>
  </si>
  <si>
    <t>牛泽悦</t>
  </si>
  <si>
    <t>徐诗楠</t>
  </si>
  <si>
    <t>吴紫怡</t>
  </si>
  <si>
    <t>黄雨芊</t>
  </si>
  <si>
    <t>罗覃亮</t>
  </si>
  <si>
    <t>汪子晴</t>
  </si>
  <si>
    <t>谢紫燕</t>
  </si>
  <si>
    <t>黄子恒</t>
  </si>
  <si>
    <t>杨磊</t>
  </si>
  <si>
    <t>盛菡青</t>
  </si>
  <si>
    <t>徐良阳</t>
  </si>
  <si>
    <t>潘宣锜</t>
  </si>
  <si>
    <t>唐湘宜</t>
  </si>
  <si>
    <t>钟意</t>
  </si>
  <si>
    <t>冯震东</t>
  </si>
  <si>
    <t>高何悦</t>
  </si>
  <si>
    <t>马正昊</t>
  </si>
  <si>
    <t>卢任</t>
  </si>
  <si>
    <t>盛婉青</t>
  </si>
  <si>
    <t>刘昱含</t>
  </si>
  <si>
    <t>江南雨</t>
  </si>
  <si>
    <t>范歌语</t>
  </si>
  <si>
    <t>陈怡然</t>
  </si>
  <si>
    <t>蒋弈蕾</t>
  </si>
  <si>
    <t>吴云天</t>
  </si>
  <si>
    <t>叶御风</t>
    <phoneticPr fontId="7" type="noConversion"/>
  </si>
  <si>
    <t>王一格</t>
    <phoneticPr fontId="7" type="noConversion"/>
  </si>
  <si>
    <t>刘岩</t>
    <phoneticPr fontId="7" type="noConversion"/>
  </si>
  <si>
    <t>刘学昕</t>
    <phoneticPr fontId="7" type="noConversion"/>
  </si>
  <si>
    <t>竹杨澜</t>
    <phoneticPr fontId="7" type="noConversion"/>
  </si>
  <si>
    <t>章胤楷</t>
    <phoneticPr fontId="7" type="noConversion"/>
  </si>
  <si>
    <t>邓小萌</t>
    <phoneticPr fontId="7" type="noConversion"/>
  </si>
  <si>
    <t>学年一等奖学金</t>
    <phoneticPr fontId="7" type="noConversion"/>
  </si>
  <si>
    <t>吴枫雨</t>
    <phoneticPr fontId="7" type="noConversion"/>
  </si>
  <si>
    <t>方科霖</t>
    <phoneticPr fontId="7" type="noConversion"/>
  </si>
  <si>
    <t>高诗音</t>
    <phoneticPr fontId="7" type="noConversion"/>
  </si>
  <si>
    <t>潘紫玥</t>
    <phoneticPr fontId="7" type="noConversion"/>
  </si>
  <si>
    <t>董欣然</t>
    <phoneticPr fontId="7" type="noConversion"/>
  </si>
  <si>
    <t>丁奇胜</t>
    <phoneticPr fontId="7" type="noConversion"/>
  </si>
  <si>
    <t>陶卓迩</t>
    <phoneticPr fontId="7" type="noConversion"/>
  </si>
  <si>
    <t>汪斯琪</t>
    <phoneticPr fontId="7" type="noConversion"/>
  </si>
  <si>
    <t>唐跞远</t>
    <phoneticPr fontId="7" type="noConversion"/>
  </si>
  <si>
    <t>管子抒</t>
    <phoneticPr fontId="7" type="noConversion"/>
  </si>
  <si>
    <t>谢易澄</t>
    <phoneticPr fontId="7" type="noConversion"/>
  </si>
  <si>
    <t>张芷千</t>
    <phoneticPr fontId="7" type="noConversion"/>
  </si>
  <si>
    <t>卢懿</t>
    <phoneticPr fontId="7" type="noConversion"/>
  </si>
  <si>
    <t>郑伊洁</t>
    <phoneticPr fontId="7" type="noConversion"/>
  </si>
  <si>
    <t>学年二等奖学金</t>
    <phoneticPr fontId="7" type="noConversion"/>
  </si>
  <si>
    <t>殷嫦笛</t>
    <phoneticPr fontId="7" type="noConversion"/>
  </si>
  <si>
    <t>檀梦婷</t>
    <phoneticPr fontId="7" type="noConversion"/>
  </si>
  <si>
    <t>郑枫怡</t>
    <phoneticPr fontId="7" type="noConversion"/>
  </si>
  <si>
    <t>潘祎琳</t>
    <phoneticPr fontId="7" type="noConversion"/>
  </si>
  <si>
    <t>赵宸欢</t>
    <phoneticPr fontId="7" type="noConversion"/>
  </si>
  <si>
    <t>周俊希</t>
    <phoneticPr fontId="7" type="noConversion"/>
  </si>
  <si>
    <t>王若涵</t>
    <phoneticPr fontId="7" type="noConversion"/>
  </si>
  <si>
    <t>陈艺</t>
    <phoneticPr fontId="7" type="noConversion"/>
  </si>
  <si>
    <t>韩佳逸</t>
    <phoneticPr fontId="7" type="noConversion"/>
  </si>
  <si>
    <t>朱小悦</t>
    <phoneticPr fontId="7" type="noConversion"/>
  </si>
  <si>
    <t>李亚桐</t>
    <phoneticPr fontId="7" type="noConversion"/>
  </si>
  <si>
    <t>马星雨</t>
    <phoneticPr fontId="7" type="noConversion"/>
  </si>
  <si>
    <t>张诗涵</t>
    <phoneticPr fontId="7" type="noConversion"/>
  </si>
  <si>
    <t>葛芊余</t>
    <phoneticPr fontId="7" type="noConversion"/>
  </si>
  <si>
    <t>刘瑞</t>
    <phoneticPr fontId="7" type="noConversion"/>
  </si>
  <si>
    <t>胡思源</t>
    <phoneticPr fontId="7" type="noConversion"/>
  </si>
  <si>
    <t>于雅雯</t>
    <phoneticPr fontId="7" type="noConversion"/>
  </si>
  <si>
    <t>胡若弘</t>
    <phoneticPr fontId="7" type="noConversion"/>
  </si>
  <si>
    <t>吴研</t>
    <phoneticPr fontId="7" type="noConversion"/>
  </si>
  <si>
    <t>姜瑜彤</t>
    <phoneticPr fontId="7" type="noConversion"/>
  </si>
  <si>
    <t>魏向嵘</t>
    <phoneticPr fontId="7" type="noConversion"/>
  </si>
  <si>
    <t>贾顺琳</t>
    <phoneticPr fontId="7" type="noConversion"/>
  </si>
  <si>
    <t>王睿佳</t>
    <phoneticPr fontId="7" type="noConversion"/>
  </si>
  <si>
    <t>张亦阗</t>
    <phoneticPr fontId="7" type="noConversion"/>
  </si>
  <si>
    <t>郭淳瑶</t>
    <phoneticPr fontId="7" type="noConversion"/>
  </si>
  <si>
    <t>李汶轩</t>
    <phoneticPr fontId="7" type="noConversion"/>
  </si>
  <si>
    <t>魏含晓</t>
    <phoneticPr fontId="7" type="noConversion"/>
  </si>
  <si>
    <t>吴悦枫</t>
    <phoneticPr fontId="7" type="noConversion"/>
  </si>
  <si>
    <t>吴一苇</t>
    <phoneticPr fontId="7" type="noConversion"/>
  </si>
  <si>
    <t>张怡雯</t>
    <phoneticPr fontId="7" type="noConversion"/>
  </si>
  <si>
    <t>陈宇轩</t>
    <phoneticPr fontId="7" type="noConversion"/>
  </si>
  <si>
    <t>施睿涵</t>
    <phoneticPr fontId="7" type="noConversion"/>
  </si>
  <si>
    <t>王惠子</t>
    <phoneticPr fontId="7" type="noConversion"/>
  </si>
  <si>
    <t>赵贝宁</t>
    <phoneticPr fontId="7" type="noConversion"/>
  </si>
  <si>
    <t>汪璐瑶</t>
    <phoneticPr fontId="7" type="noConversion"/>
  </si>
  <si>
    <t>王子问</t>
    <phoneticPr fontId="7" type="noConversion"/>
  </si>
  <si>
    <t>学年三等奖学金</t>
    <phoneticPr fontId="7" type="noConversion"/>
  </si>
  <si>
    <t>卢靖</t>
    <phoneticPr fontId="7" type="noConversion"/>
  </si>
  <si>
    <t>刘睿文</t>
    <phoneticPr fontId="7" type="noConversion"/>
  </si>
  <si>
    <t>倪梧桐</t>
    <phoneticPr fontId="7" type="noConversion"/>
  </si>
  <si>
    <t>曹熹悦</t>
    <phoneticPr fontId="7" type="noConversion"/>
  </si>
  <si>
    <t>贾梦圆</t>
    <phoneticPr fontId="7" type="noConversion"/>
  </si>
  <si>
    <t>朱安可</t>
    <phoneticPr fontId="7" type="noConversion"/>
  </si>
  <si>
    <t>姚佳妮</t>
    <phoneticPr fontId="7" type="noConversion"/>
  </si>
  <si>
    <t>童舒越</t>
    <phoneticPr fontId="7" type="noConversion"/>
  </si>
  <si>
    <t>蒋子涵</t>
    <phoneticPr fontId="7" type="noConversion"/>
  </si>
  <si>
    <t>李雨虹</t>
    <phoneticPr fontId="7" type="noConversion"/>
  </si>
  <si>
    <t>吕浩连</t>
    <phoneticPr fontId="7" type="noConversion"/>
  </si>
  <si>
    <t>张诗雯</t>
    <phoneticPr fontId="7" type="noConversion"/>
  </si>
  <si>
    <t>姬然</t>
    <phoneticPr fontId="7" type="noConversion"/>
  </si>
  <si>
    <t>高节</t>
    <phoneticPr fontId="7" type="noConversion"/>
  </si>
  <si>
    <t>沈杨好好</t>
    <phoneticPr fontId="7" type="noConversion"/>
  </si>
  <si>
    <t>滕丽竹</t>
    <phoneticPr fontId="7" type="noConversion"/>
  </si>
  <si>
    <t>贾沐晴</t>
    <phoneticPr fontId="7" type="noConversion"/>
  </si>
  <si>
    <t>赵彦然</t>
    <phoneticPr fontId="7" type="noConversion"/>
  </si>
  <si>
    <t>田思琪</t>
    <phoneticPr fontId="7" type="noConversion"/>
  </si>
  <si>
    <t>樊不凡</t>
    <phoneticPr fontId="7" type="noConversion"/>
  </si>
  <si>
    <t>张子炫</t>
    <phoneticPr fontId="7" type="noConversion"/>
  </si>
  <si>
    <t>张雨荷</t>
    <phoneticPr fontId="7" type="noConversion"/>
  </si>
  <si>
    <t>曾泽文</t>
    <phoneticPr fontId="7" type="noConversion"/>
  </si>
  <si>
    <t>王嘉仪</t>
    <phoneticPr fontId="7" type="noConversion"/>
  </si>
  <si>
    <t>姜怡芸</t>
    <phoneticPr fontId="7" type="noConversion"/>
  </si>
  <si>
    <t>学习成绩优秀奖</t>
    <phoneticPr fontId="7" type="noConversion"/>
  </si>
  <si>
    <t>史欣茹</t>
    <phoneticPr fontId="7" type="noConversion"/>
  </si>
  <si>
    <t>徐爽</t>
    <phoneticPr fontId="7" type="noConversion"/>
  </si>
  <si>
    <t>钱尔心</t>
    <phoneticPr fontId="7" type="noConversion"/>
  </si>
  <si>
    <t>李颖涵</t>
    <phoneticPr fontId="7" type="noConversion"/>
  </si>
  <si>
    <t>万璐霞</t>
    <phoneticPr fontId="7" type="noConversion"/>
  </si>
  <si>
    <t>唐晓婷</t>
    <phoneticPr fontId="7" type="noConversion"/>
  </si>
  <si>
    <t>崔婕</t>
    <phoneticPr fontId="7" type="noConversion"/>
  </si>
  <si>
    <t>王凯</t>
    <phoneticPr fontId="7" type="noConversion"/>
  </si>
  <si>
    <t>社会工作优秀奖</t>
    <phoneticPr fontId="7" type="noConversion"/>
  </si>
  <si>
    <t>杨玉桐</t>
    <phoneticPr fontId="7" type="noConversion"/>
  </si>
  <si>
    <t>实践服务优秀奖</t>
    <phoneticPr fontId="7" type="noConversion"/>
  </si>
  <si>
    <t>王浠</t>
    <phoneticPr fontId="7" type="noConversion"/>
  </si>
  <si>
    <t>吴宇豪</t>
    <phoneticPr fontId="7" type="noConversion"/>
  </si>
  <si>
    <t>思想品德优秀奖</t>
    <phoneticPr fontId="7" type="noConversion"/>
  </si>
  <si>
    <t>梁浩锋</t>
    <phoneticPr fontId="7" type="noConversion"/>
  </si>
  <si>
    <t>李炳磊</t>
    <phoneticPr fontId="7" type="noConversion"/>
  </si>
  <si>
    <t>文体活动优秀奖</t>
    <phoneticPr fontId="7" type="noConversion"/>
  </si>
  <si>
    <t>张照琳</t>
    <phoneticPr fontId="7" type="noConversion"/>
  </si>
  <si>
    <t>朱子睿</t>
    <phoneticPr fontId="7" type="noConversion"/>
  </si>
  <si>
    <t>李一骁</t>
    <phoneticPr fontId="7" type="noConversion"/>
  </si>
  <si>
    <t>曾吴秋子</t>
    <phoneticPr fontId="7" type="noConversion"/>
  </si>
  <si>
    <t>刘学昕</t>
    <phoneticPr fontId="7" type="noConversion"/>
  </si>
  <si>
    <t>朱润</t>
    <phoneticPr fontId="7" type="noConversion"/>
  </si>
  <si>
    <t>郑骥子</t>
    <phoneticPr fontId="7" type="noConversion"/>
  </si>
  <si>
    <t>丁硕亮</t>
    <phoneticPr fontId="7" type="noConversion"/>
  </si>
  <si>
    <t>孟茁成</t>
    <phoneticPr fontId="7" type="noConversion"/>
  </si>
  <si>
    <t>年泽宇</t>
    <phoneticPr fontId="7" type="noConversion"/>
  </si>
  <si>
    <t>张沥元</t>
    <phoneticPr fontId="7" type="noConversion"/>
  </si>
  <si>
    <t>徐诺</t>
    <phoneticPr fontId="7" type="noConversion"/>
  </si>
  <si>
    <t>严其嘉</t>
    <phoneticPr fontId="7" type="noConversion"/>
  </si>
  <si>
    <t>王侨</t>
    <phoneticPr fontId="7" type="noConversion"/>
  </si>
  <si>
    <t>彭英杰</t>
    <phoneticPr fontId="7" type="noConversion"/>
  </si>
  <si>
    <t>张秦小禾</t>
    <phoneticPr fontId="7" type="noConversion"/>
  </si>
  <si>
    <t>范冰冰</t>
    <phoneticPr fontId="7" type="noConversion"/>
  </si>
  <si>
    <t>俞海天</t>
    <phoneticPr fontId="7" type="noConversion"/>
  </si>
  <si>
    <t>蓝小语</t>
    <phoneticPr fontId="7" type="noConversion"/>
  </si>
  <si>
    <t>欧阳铭珺</t>
    <phoneticPr fontId="7" type="noConversion"/>
  </si>
  <si>
    <t>叶彤</t>
    <phoneticPr fontId="7" type="noConversion"/>
  </si>
  <si>
    <t>王鑫福</t>
    <phoneticPr fontId="7" type="noConversion"/>
  </si>
  <si>
    <t>梁赢</t>
    <phoneticPr fontId="7" type="noConversion"/>
  </si>
  <si>
    <t>曾雨涵</t>
    <phoneticPr fontId="7" type="noConversion"/>
  </si>
  <si>
    <t>邹雨轩</t>
    <phoneticPr fontId="7" type="noConversion"/>
  </si>
  <si>
    <t>张乐怡</t>
    <phoneticPr fontId="7" type="noConversion"/>
  </si>
  <si>
    <t>魏馨怡</t>
    <phoneticPr fontId="7" type="noConversion"/>
  </si>
  <si>
    <t>宣辰</t>
    <phoneticPr fontId="7" type="noConversion"/>
  </si>
  <si>
    <t>方钰婷</t>
    <phoneticPr fontId="7" type="noConversion"/>
  </si>
  <si>
    <t>苏越</t>
    <phoneticPr fontId="7" type="noConversion"/>
  </si>
  <si>
    <t>华嘉羽</t>
    <phoneticPr fontId="7" type="noConversion"/>
  </si>
  <si>
    <t>吕笑琼</t>
    <phoneticPr fontId="7" type="noConversion"/>
  </si>
  <si>
    <t>余映萱</t>
    <phoneticPr fontId="7" type="noConversion"/>
  </si>
  <si>
    <t>毛羽</t>
    <phoneticPr fontId="7" type="noConversion"/>
  </si>
  <si>
    <t>郑妍</t>
    <phoneticPr fontId="7" type="noConversion"/>
  </si>
  <si>
    <t>黄诗雅</t>
    <phoneticPr fontId="7" type="noConversion"/>
  </si>
  <si>
    <t>唐薏伊</t>
    <phoneticPr fontId="7" type="noConversion"/>
  </si>
  <si>
    <t>李若澜</t>
    <phoneticPr fontId="7" type="noConversion"/>
  </si>
  <si>
    <t>龙思睿</t>
    <phoneticPr fontId="7" type="noConversion"/>
  </si>
  <si>
    <t>周雨芊</t>
    <phoneticPr fontId="7" type="noConversion"/>
  </si>
  <si>
    <t>麻琪琦</t>
    <phoneticPr fontId="7" type="noConversion"/>
  </si>
  <si>
    <t>潘喆</t>
    <phoneticPr fontId="7" type="noConversion"/>
  </si>
  <si>
    <t>孙佳斌</t>
    <phoneticPr fontId="7" type="noConversion"/>
  </si>
  <si>
    <t>沈凯怡</t>
    <phoneticPr fontId="7" type="noConversion"/>
  </si>
  <si>
    <t>叶安琪</t>
    <phoneticPr fontId="7" type="noConversion"/>
  </si>
  <si>
    <t>明越</t>
    <phoneticPr fontId="7" type="noConversion"/>
  </si>
  <si>
    <t>李欣怡</t>
    <phoneticPr fontId="7" type="noConversion"/>
  </si>
  <si>
    <t>董紫菲</t>
    <phoneticPr fontId="7" type="noConversion"/>
  </si>
  <si>
    <t>廖晨羽</t>
    <phoneticPr fontId="7" type="noConversion"/>
  </si>
  <si>
    <t>高钰婷</t>
    <phoneticPr fontId="7" type="noConversion"/>
  </si>
  <si>
    <t>柳艺</t>
    <phoneticPr fontId="7" type="noConversion"/>
  </si>
  <si>
    <t>洪小瑜</t>
    <phoneticPr fontId="7" type="noConversion"/>
  </si>
  <si>
    <t>杨俊哲</t>
    <phoneticPr fontId="7" type="noConversion"/>
  </si>
  <si>
    <t>叶芷彤</t>
    <phoneticPr fontId="7" type="noConversion"/>
  </si>
  <si>
    <t>谢清扬</t>
    <phoneticPr fontId="7" type="noConversion"/>
  </si>
  <si>
    <t>许溢文</t>
    <phoneticPr fontId="7" type="noConversion"/>
  </si>
  <si>
    <t>叶舒涵</t>
    <phoneticPr fontId="7" type="noConversion"/>
  </si>
  <si>
    <t>孙千茹</t>
    <phoneticPr fontId="7" type="noConversion"/>
  </si>
  <si>
    <t>董艺萌</t>
    <phoneticPr fontId="7" type="noConversion"/>
  </si>
  <si>
    <t>施思</t>
    <phoneticPr fontId="7" type="noConversion"/>
  </si>
  <si>
    <t>应礼帆</t>
    <phoneticPr fontId="7" type="noConversion"/>
  </si>
  <si>
    <t>徐欣宇</t>
    <phoneticPr fontId="7" type="noConversion"/>
  </si>
  <si>
    <t>杨婉意</t>
    <phoneticPr fontId="7" type="noConversion"/>
  </si>
  <si>
    <t>宋珈苇</t>
    <phoneticPr fontId="7" type="noConversion"/>
  </si>
  <si>
    <t>俞梦璐</t>
    <phoneticPr fontId="7" type="noConversion"/>
  </si>
  <si>
    <t>刘欣然</t>
    <phoneticPr fontId="7" type="noConversion"/>
  </si>
  <si>
    <t>王亦乐</t>
    <phoneticPr fontId="7" type="noConversion"/>
  </si>
  <si>
    <t>周依依</t>
    <phoneticPr fontId="7" type="noConversion"/>
  </si>
  <si>
    <t>郎一诺</t>
    <phoneticPr fontId="7" type="noConversion"/>
  </si>
  <si>
    <t>杨景之</t>
    <phoneticPr fontId="7" type="noConversion"/>
  </si>
  <si>
    <t>谢宇</t>
    <phoneticPr fontId="7" type="noConversion"/>
  </si>
  <si>
    <t>麻紫嫣</t>
    <phoneticPr fontId="7" type="noConversion"/>
  </si>
  <si>
    <t>程予芊</t>
    <phoneticPr fontId="7" type="noConversion"/>
  </si>
  <si>
    <t>曾思琦</t>
    <phoneticPr fontId="7" type="noConversion"/>
  </si>
  <si>
    <t>李牧骏</t>
    <phoneticPr fontId="7" type="noConversion"/>
  </si>
  <si>
    <t>邹以恒</t>
    <phoneticPr fontId="7" type="noConversion"/>
  </si>
  <si>
    <t>包奕璇</t>
    <phoneticPr fontId="7" type="noConversion"/>
  </si>
  <si>
    <t>程添娇</t>
    <phoneticPr fontId="7" type="noConversion"/>
  </si>
  <si>
    <t>潘子罗</t>
    <phoneticPr fontId="7" type="noConversion"/>
  </si>
  <si>
    <t>郑毓林</t>
    <phoneticPr fontId="7" type="noConversion"/>
  </si>
  <si>
    <t>陈佳佳</t>
    <phoneticPr fontId="7" type="noConversion"/>
  </si>
  <si>
    <t>周杉珊</t>
    <phoneticPr fontId="7" type="noConversion"/>
  </si>
  <si>
    <t>徐政豪</t>
    <phoneticPr fontId="7" type="noConversion"/>
  </si>
  <si>
    <t>胡相彤</t>
    <phoneticPr fontId="7" type="noConversion"/>
  </si>
  <si>
    <t>陈晓雨</t>
    <phoneticPr fontId="7" type="noConversion"/>
  </si>
  <si>
    <t>潘怡宁</t>
    <phoneticPr fontId="7" type="noConversion"/>
  </si>
  <si>
    <t>王卢欣</t>
    <phoneticPr fontId="7" type="noConversion"/>
  </si>
  <si>
    <t>杨尚月</t>
    <phoneticPr fontId="7" type="noConversion"/>
  </si>
  <si>
    <t>徐秋然</t>
    <phoneticPr fontId="7" type="noConversion"/>
  </si>
  <si>
    <t>施凯青</t>
    <phoneticPr fontId="7" type="noConversion"/>
  </si>
  <si>
    <t>黄佩琳</t>
    <phoneticPr fontId="7" type="noConversion"/>
  </si>
  <si>
    <t>李承诺</t>
    <phoneticPr fontId="7" type="noConversion"/>
  </si>
  <si>
    <t>胡水</t>
    <phoneticPr fontId="7" type="noConversion"/>
  </si>
  <si>
    <t>何润玺</t>
    <phoneticPr fontId="7" type="noConversion"/>
  </si>
  <si>
    <t>周依宇</t>
    <phoneticPr fontId="7" type="noConversion"/>
  </si>
  <si>
    <t>张雅涵</t>
    <phoneticPr fontId="7" type="noConversion"/>
  </si>
  <si>
    <t>马诗淼</t>
    <phoneticPr fontId="7" type="noConversion"/>
  </si>
  <si>
    <t>赵梓妤</t>
    <phoneticPr fontId="7" type="noConversion"/>
  </si>
  <si>
    <t>邱蕊</t>
    <phoneticPr fontId="7" type="noConversion"/>
  </si>
  <si>
    <t>蒋欣成</t>
    <phoneticPr fontId="7" type="noConversion"/>
  </si>
  <si>
    <t>徐静蕾</t>
    <phoneticPr fontId="7" type="noConversion"/>
  </si>
  <si>
    <t>周琳玲</t>
    <phoneticPr fontId="7" type="noConversion"/>
  </si>
  <si>
    <t>张伊灿</t>
    <phoneticPr fontId="7" type="noConversion"/>
  </si>
  <si>
    <t>吴页新</t>
    <phoneticPr fontId="7" type="noConversion"/>
  </si>
  <si>
    <t>林泽楷</t>
    <phoneticPr fontId="7" type="noConversion"/>
  </si>
  <si>
    <t>陈嘉榕</t>
    <phoneticPr fontId="7" type="noConversion"/>
  </si>
  <si>
    <t>陈凤扬</t>
    <phoneticPr fontId="7" type="noConversion"/>
  </si>
  <si>
    <t>张雨橙</t>
    <phoneticPr fontId="7" type="noConversion"/>
  </si>
  <si>
    <t>林彦均</t>
    <phoneticPr fontId="7" type="noConversion"/>
  </si>
  <si>
    <t>张云艳</t>
    <phoneticPr fontId="7" type="noConversion"/>
  </si>
  <si>
    <t>洪涵曦</t>
    <phoneticPr fontId="7" type="noConversion"/>
  </si>
  <si>
    <t>廖伊琳</t>
    <phoneticPr fontId="7" type="noConversion"/>
  </si>
  <si>
    <t>程乐灵</t>
    <phoneticPr fontId="7" type="noConversion"/>
  </si>
  <si>
    <t>彭颖依</t>
    <phoneticPr fontId="7" type="noConversion"/>
  </si>
  <si>
    <t>陈一兆</t>
    <phoneticPr fontId="7" type="noConversion"/>
  </si>
  <si>
    <t>彭美琪</t>
    <phoneticPr fontId="7" type="noConversion"/>
  </si>
  <si>
    <t>宋嘉怡</t>
    <phoneticPr fontId="7" type="noConversion"/>
  </si>
  <si>
    <t>傅囡依</t>
    <phoneticPr fontId="7" type="noConversion"/>
  </si>
  <si>
    <t>毛瀚冰</t>
    <phoneticPr fontId="7" type="noConversion"/>
  </si>
  <si>
    <t>汪柯丹</t>
    <phoneticPr fontId="7" type="noConversion"/>
  </si>
  <si>
    <t>贺雨欣</t>
    <phoneticPr fontId="7" type="noConversion"/>
  </si>
  <si>
    <t>赵婧媛</t>
    <phoneticPr fontId="7" type="noConversion"/>
  </si>
  <si>
    <t>张煦昱</t>
    <phoneticPr fontId="7" type="noConversion"/>
  </si>
  <si>
    <t>蒋竹君</t>
    <phoneticPr fontId="7" type="noConversion"/>
  </si>
  <si>
    <t>严宇莹</t>
    <phoneticPr fontId="7" type="noConversion"/>
  </si>
  <si>
    <t>汪羿孜</t>
    <phoneticPr fontId="7" type="noConversion"/>
  </si>
  <si>
    <t>陈芊羽</t>
    <phoneticPr fontId="7" type="noConversion"/>
  </si>
  <si>
    <t>徐卓然</t>
    <phoneticPr fontId="7" type="noConversion"/>
  </si>
  <si>
    <t>黎夏双阳</t>
    <phoneticPr fontId="7" type="noConversion"/>
  </si>
  <si>
    <t>胡慧</t>
    <phoneticPr fontId="7" type="noConversion"/>
  </si>
  <si>
    <t>张雅</t>
    <phoneticPr fontId="7" type="noConversion"/>
  </si>
  <si>
    <t>王旖旎</t>
    <phoneticPr fontId="7" type="noConversion"/>
  </si>
  <si>
    <t>杨嘉欣</t>
    <phoneticPr fontId="7" type="noConversion"/>
  </si>
  <si>
    <t>陈诗敏</t>
    <phoneticPr fontId="7" type="noConversion"/>
  </si>
  <si>
    <t>严志焜</t>
    <phoneticPr fontId="7" type="noConversion"/>
  </si>
  <si>
    <t>卜宇梦</t>
    <phoneticPr fontId="7" type="noConversion"/>
  </si>
  <si>
    <t>吴铮</t>
    <phoneticPr fontId="7" type="noConversion"/>
  </si>
  <si>
    <t>陈抒</t>
    <phoneticPr fontId="7" type="noConversion"/>
  </si>
  <si>
    <t>吴东阳</t>
    <phoneticPr fontId="7" type="noConversion"/>
  </si>
  <si>
    <t>许润之</t>
    <phoneticPr fontId="7" type="noConversion"/>
  </si>
  <si>
    <t>彭诗雨</t>
    <phoneticPr fontId="7" type="noConversion"/>
  </si>
  <si>
    <t>葛婷婷</t>
    <phoneticPr fontId="7" type="noConversion"/>
  </si>
  <si>
    <t>舒文清</t>
    <phoneticPr fontId="7" type="noConversion"/>
  </si>
  <si>
    <t>刘嫣然</t>
    <phoneticPr fontId="7" type="noConversion"/>
  </si>
  <si>
    <t>陈启灵</t>
    <phoneticPr fontId="7" type="noConversion"/>
  </si>
  <si>
    <t>何立</t>
    <phoneticPr fontId="7" type="noConversion"/>
  </si>
  <si>
    <t>姜珍汝</t>
    <phoneticPr fontId="7" type="noConversion"/>
  </si>
  <si>
    <t>刘琦</t>
    <phoneticPr fontId="7" type="noConversion"/>
  </si>
  <si>
    <t>晏云齐</t>
    <phoneticPr fontId="7" type="noConversion"/>
  </si>
  <si>
    <t>梁毓敏</t>
    <phoneticPr fontId="7" type="noConversion"/>
  </si>
  <si>
    <t>苏俊杰</t>
    <phoneticPr fontId="7" type="noConversion"/>
  </si>
  <si>
    <t>丁焯钰</t>
    <phoneticPr fontId="7" type="noConversion"/>
  </si>
  <si>
    <t>赵严敏</t>
    <phoneticPr fontId="7" type="noConversion"/>
  </si>
  <si>
    <t>刘浩杨</t>
    <phoneticPr fontId="7" type="noConversion"/>
  </si>
  <si>
    <t>刘佳豪</t>
    <phoneticPr fontId="7" type="noConversion"/>
  </si>
  <si>
    <t>张竞文</t>
    <phoneticPr fontId="7" type="noConversion"/>
  </si>
  <si>
    <t>鞠宁</t>
    <phoneticPr fontId="7" type="noConversion"/>
  </si>
  <si>
    <t>林乐水</t>
    <phoneticPr fontId="7" type="noConversion"/>
  </si>
  <si>
    <t>何绮</t>
    <phoneticPr fontId="7" type="noConversion"/>
  </si>
  <si>
    <t>孙昊</t>
    <phoneticPr fontId="7" type="noConversion"/>
  </si>
  <si>
    <t>杨叶丹</t>
    <phoneticPr fontId="7" type="noConversion"/>
  </si>
  <si>
    <t>李鸣柳</t>
    <phoneticPr fontId="7" type="noConversion"/>
  </si>
  <si>
    <t>高玮嘉</t>
    <phoneticPr fontId="7" type="noConversion"/>
  </si>
  <si>
    <t>包雨晨</t>
    <phoneticPr fontId="7" type="noConversion"/>
  </si>
  <si>
    <t>陈钧韬</t>
    <phoneticPr fontId="7" type="noConversion"/>
  </si>
  <si>
    <t>张可以</t>
    <phoneticPr fontId="7" type="noConversion"/>
  </si>
  <si>
    <t>朱星樾</t>
    <phoneticPr fontId="7" type="noConversion"/>
  </si>
  <si>
    <t>楚皓羽</t>
    <phoneticPr fontId="7" type="noConversion"/>
  </si>
  <si>
    <t>叶芯朦</t>
    <phoneticPr fontId="7" type="noConversion"/>
  </si>
  <si>
    <t>李秋霖</t>
    <phoneticPr fontId="7" type="noConversion"/>
  </si>
  <si>
    <t>曾睦然</t>
    <phoneticPr fontId="7" type="noConversion"/>
  </si>
  <si>
    <t>张畅</t>
    <phoneticPr fontId="7" type="noConversion"/>
  </si>
  <si>
    <t>张旭</t>
    <phoneticPr fontId="7" type="noConversion"/>
  </si>
  <si>
    <t>付娆</t>
    <phoneticPr fontId="7" type="noConversion"/>
  </si>
  <si>
    <t>林欣宇</t>
    <phoneticPr fontId="7" type="noConversion"/>
  </si>
  <si>
    <t>陈楚怡</t>
    <phoneticPr fontId="7" type="noConversion"/>
  </si>
  <si>
    <t>李珂</t>
    <phoneticPr fontId="7" type="noConversion"/>
  </si>
  <si>
    <t>胡乐祺</t>
    <phoneticPr fontId="7" type="noConversion"/>
  </si>
  <si>
    <t>邹悠娴</t>
    <phoneticPr fontId="7" type="noConversion"/>
  </si>
  <si>
    <t>朱慧琳</t>
    <phoneticPr fontId="7" type="noConversion"/>
  </si>
  <si>
    <t>余引恒</t>
    <phoneticPr fontId="7" type="noConversion"/>
  </si>
  <si>
    <t>徐美怡</t>
    <phoneticPr fontId="7" type="noConversion"/>
  </si>
  <si>
    <t>方可心</t>
    <phoneticPr fontId="7" type="noConversion"/>
  </si>
  <si>
    <t>王加秋</t>
    <phoneticPr fontId="7" type="noConversion"/>
  </si>
  <si>
    <t>杨容涵</t>
    <phoneticPr fontId="7" type="noConversion"/>
  </si>
  <si>
    <t>唐子涵</t>
    <phoneticPr fontId="7" type="noConversion"/>
  </si>
  <si>
    <t>王聆雪</t>
    <phoneticPr fontId="7" type="noConversion"/>
  </si>
  <si>
    <t>沈诗迪</t>
    <phoneticPr fontId="7" type="noConversion"/>
  </si>
  <si>
    <t>林美希</t>
    <phoneticPr fontId="7" type="noConversion"/>
  </si>
  <si>
    <t>孙林韵</t>
    <phoneticPr fontId="7" type="noConversion"/>
  </si>
  <si>
    <t>徐海易</t>
    <phoneticPr fontId="7" type="noConversion"/>
  </si>
  <si>
    <t>胡未</t>
    <phoneticPr fontId="7" type="noConversion"/>
  </si>
  <si>
    <t>李子伊</t>
    <phoneticPr fontId="7" type="noConversion"/>
  </si>
  <si>
    <t>刘天依</t>
    <phoneticPr fontId="7" type="noConversion"/>
  </si>
  <si>
    <t>汪晗晶</t>
    <phoneticPr fontId="7" type="noConversion"/>
  </si>
  <si>
    <t>方钲</t>
    <phoneticPr fontId="7" type="noConversion"/>
  </si>
  <si>
    <t>郭宸</t>
    <phoneticPr fontId="7" type="noConversion"/>
  </si>
  <si>
    <t>洪凡舒</t>
    <phoneticPr fontId="7" type="noConversion"/>
  </si>
  <si>
    <t>毛若囡</t>
    <phoneticPr fontId="7" type="noConversion"/>
  </si>
  <si>
    <t>舒仪</t>
    <phoneticPr fontId="7" type="noConversion"/>
  </si>
  <si>
    <t>蒋金宇</t>
    <phoneticPr fontId="7" type="noConversion"/>
  </si>
  <si>
    <t>金夏瑄</t>
    <phoneticPr fontId="7" type="noConversion"/>
  </si>
  <si>
    <t>焦婉虹</t>
    <phoneticPr fontId="7" type="noConversion"/>
  </si>
  <si>
    <t>徐鸣艺</t>
    <phoneticPr fontId="7" type="noConversion"/>
  </si>
  <si>
    <t>胡羽妍</t>
    <phoneticPr fontId="7" type="noConversion"/>
  </si>
  <si>
    <t>朱子曼</t>
    <phoneticPr fontId="7" type="noConversion"/>
  </si>
  <si>
    <t>吴佳虹</t>
    <phoneticPr fontId="7" type="noConversion"/>
  </si>
  <si>
    <t>刘一璇</t>
    <phoneticPr fontId="7" type="noConversion"/>
  </si>
  <si>
    <t>骆艺迪</t>
    <phoneticPr fontId="7" type="noConversion"/>
  </si>
  <si>
    <t>张晓雨</t>
    <phoneticPr fontId="7" type="noConversion"/>
  </si>
  <si>
    <t>杨金曦</t>
    <phoneticPr fontId="7" type="noConversion"/>
  </si>
  <si>
    <t>陈嘉东</t>
    <phoneticPr fontId="7" type="noConversion"/>
  </si>
  <si>
    <t>李梦华</t>
    <phoneticPr fontId="7" type="noConversion"/>
  </si>
  <si>
    <t>徐舒杨</t>
    <phoneticPr fontId="7" type="noConversion"/>
  </si>
  <si>
    <t>蔡慧玲</t>
    <phoneticPr fontId="7" type="noConversion"/>
  </si>
  <si>
    <t>刘文毅</t>
    <phoneticPr fontId="7" type="noConversion"/>
  </si>
  <si>
    <t>刘思彤</t>
    <phoneticPr fontId="7" type="noConversion"/>
  </si>
  <si>
    <t>王烁</t>
    <phoneticPr fontId="7" type="noConversion"/>
  </si>
  <si>
    <t>林紫宇</t>
    <phoneticPr fontId="7" type="noConversion"/>
  </si>
  <si>
    <t>颜佩琳</t>
    <phoneticPr fontId="7" type="noConversion"/>
  </si>
  <si>
    <t>徐洁钰</t>
    <phoneticPr fontId="7" type="noConversion"/>
  </si>
  <si>
    <t>郑贝妮</t>
    <phoneticPr fontId="7" type="noConversion"/>
  </si>
  <si>
    <t>刘济森</t>
    <phoneticPr fontId="7" type="noConversion"/>
  </si>
  <si>
    <t>林皓然</t>
    <phoneticPr fontId="7" type="noConversion"/>
  </si>
  <si>
    <t>徐佳琳</t>
    <phoneticPr fontId="7" type="noConversion"/>
  </si>
  <si>
    <t>刘钰霖</t>
    <phoneticPr fontId="7" type="noConversion"/>
  </si>
  <si>
    <t>李雨阳</t>
    <phoneticPr fontId="7" type="noConversion"/>
  </si>
  <si>
    <t>王子萱</t>
    <phoneticPr fontId="7" type="noConversion"/>
  </si>
  <si>
    <t>刘阳荷</t>
    <phoneticPr fontId="7" type="noConversion"/>
  </si>
  <si>
    <t>俞子静</t>
    <phoneticPr fontId="7" type="noConversion"/>
  </si>
  <si>
    <t>侯心樾</t>
    <phoneticPr fontId="7" type="noConversion"/>
  </si>
  <si>
    <t>梅祎涵</t>
    <phoneticPr fontId="7" type="noConversion"/>
  </si>
  <si>
    <t>张雨然</t>
    <phoneticPr fontId="7" type="noConversion"/>
  </si>
  <si>
    <t>彭可心</t>
    <phoneticPr fontId="7" type="noConversion"/>
  </si>
  <si>
    <t>龚然</t>
    <phoneticPr fontId="7" type="noConversion"/>
  </si>
  <si>
    <t>胡钰旻</t>
  </si>
  <si>
    <t>李贵鲜</t>
  </si>
  <si>
    <t>高豪杰</t>
  </si>
  <si>
    <t>刘海音</t>
  </si>
  <si>
    <t>贾书萱</t>
  </si>
  <si>
    <t>刘静娴</t>
  </si>
  <si>
    <t>曾琦智</t>
  </si>
  <si>
    <t>李涵</t>
  </si>
  <si>
    <t>倪双千</t>
  </si>
  <si>
    <t>余畅</t>
  </si>
  <si>
    <t>陈姝旸</t>
  </si>
  <si>
    <t>李玖</t>
  </si>
  <si>
    <t>林兆琦</t>
  </si>
  <si>
    <t>文家兴</t>
  </si>
  <si>
    <t>黄佳</t>
  </si>
  <si>
    <t>吴雨格</t>
  </si>
  <si>
    <t>李思言</t>
  </si>
  <si>
    <t>黄秋晗</t>
  </si>
  <si>
    <t>朱宁宁</t>
  </si>
  <si>
    <t>夏颖婷</t>
  </si>
  <si>
    <t>闵雯</t>
  </si>
  <si>
    <t>张紫莹</t>
  </si>
  <si>
    <t>褚子期</t>
  </si>
  <si>
    <t>钟宝仪</t>
  </si>
  <si>
    <t>陈泓烨</t>
  </si>
  <si>
    <t>吴郁</t>
  </si>
  <si>
    <t>邵心怡</t>
  </si>
  <si>
    <t>辛若语</t>
  </si>
  <si>
    <t>姜浩南</t>
  </si>
  <si>
    <t>丁弋茹</t>
  </si>
  <si>
    <t>石雨婕</t>
  </si>
  <si>
    <t>叶佳琪</t>
  </si>
  <si>
    <t>苏思语</t>
  </si>
  <si>
    <t>闵晗秋</t>
  </si>
  <si>
    <t>刘思瑞</t>
  </si>
  <si>
    <t>尚欢</t>
  </si>
  <si>
    <t>周家颍</t>
  </si>
  <si>
    <t>柯颖思</t>
  </si>
  <si>
    <t>马美妮</t>
  </si>
  <si>
    <t>邹晨硕</t>
  </si>
  <si>
    <t>李旭宁</t>
  </si>
  <si>
    <t>鲍添星</t>
  </si>
  <si>
    <t>何东格</t>
  </si>
  <si>
    <t>虞怡莲</t>
  </si>
  <si>
    <t>陈威铮</t>
  </si>
  <si>
    <t>林以燊</t>
  </si>
  <si>
    <t>雷雅钦</t>
  </si>
  <si>
    <t>黄诗涵</t>
  </si>
  <si>
    <t>樊绮</t>
  </si>
  <si>
    <t>蔡炜婷</t>
  </si>
  <si>
    <t>杨衡</t>
  </si>
  <si>
    <t>杨一洲</t>
  </si>
  <si>
    <t>刘炎鑫</t>
  </si>
  <si>
    <t>唐玮</t>
  </si>
  <si>
    <t>范新颜</t>
  </si>
  <si>
    <t>霍如曦</t>
  </si>
  <si>
    <t>蔡家玉</t>
  </si>
  <si>
    <t>邱苹平</t>
  </si>
  <si>
    <t>宋以然</t>
  </si>
  <si>
    <t>邱子逸</t>
  </si>
  <si>
    <t>徐诗琪</t>
  </si>
  <si>
    <t>朱问渔</t>
  </si>
  <si>
    <t>陈凯吟</t>
  </si>
  <si>
    <t>王莹莹</t>
  </si>
  <si>
    <t>王丝璐</t>
  </si>
  <si>
    <t>冉孟欣</t>
  </si>
  <si>
    <t>洪雯琪</t>
  </si>
  <si>
    <t>王征</t>
  </si>
  <si>
    <t>唐子筌</t>
  </si>
  <si>
    <t>许义婷</t>
  </si>
  <si>
    <t>罗逸清</t>
  </si>
  <si>
    <t>杨嘉怡</t>
  </si>
  <si>
    <t>胡梦漪</t>
  </si>
  <si>
    <t>潘嘉鹂</t>
  </si>
  <si>
    <t>蒋景艳</t>
  </si>
  <si>
    <t>郭武</t>
  </si>
  <si>
    <t>翟可瑜</t>
  </si>
  <si>
    <t>黄瑜</t>
  </si>
  <si>
    <t>周永泰</t>
  </si>
  <si>
    <t>黄世豪</t>
  </si>
  <si>
    <t>宋晨旭</t>
  </si>
  <si>
    <t>高佳颖</t>
  </si>
  <si>
    <t>齐悦轩</t>
  </si>
  <si>
    <t>陈贞</t>
  </si>
  <si>
    <t>王楚玥</t>
  </si>
  <si>
    <t>丁承洁</t>
  </si>
  <si>
    <t>邹锦城</t>
  </si>
  <si>
    <t>邵唱唱</t>
  </si>
  <si>
    <t>傅雨萌</t>
  </si>
  <si>
    <t>殷新如</t>
  </si>
  <si>
    <t>方圆</t>
  </si>
  <si>
    <t>潘晨绮</t>
  </si>
  <si>
    <t>田泽平</t>
  </si>
  <si>
    <t>陈宏</t>
  </si>
  <si>
    <t>陈婉婷</t>
  </si>
  <si>
    <t>徐梦琦</t>
  </si>
  <si>
    <t>柯宇星</t>
  </si>
  <si>
    <t>李一帆</t>
  </si>
  <si>
    <t>黄大贵</t>
  </si>
  <si>
    <t>周如琪</t>
  </si>
  <si>
    <t>傅宇潇</t>
  </si>
  <si>
    <t>胡碟</t>
  </si>
  <si>
    <t>周奥然</t>
  </si>
  <si>
    <t>华伊果</t>
  </si>
  <si>
    <t>童丽</t>
  </si>
  <si>
    <t>邹子昕</t>
  </si>
  <si>
    <t>林晨</t>
  </si>
  <si>
    <t>柴菡忆</t>
  </si>
  <si>
    <t>方丽</t>
  </si>
  <si>
    <t>胡诗琪</t>
  </si>
  <si>
    <t>傅诗佳</t>
  </si>
  <si>
    <t>梁小雨</t>
  </si>
  <si>
    <t>谢海岳</t>
  </si>
  <si>
    <t>李潇瀚</t>
  </si>
  <si>
    <t>方雯</t>
  </si>
  <si>
    <t>陈祎玮</t>
  </si>
  <si>
    <t>姚文哲</t>
  </si>
  <si>
    <t>胡艺鸣</t>
  </si>
  <si>
    <t>江晓晖</t>
  </si>
  <si>
    <t>任珂</t>
  </si>
  <si>
    <t>徐嫣然</t>
  </si>
  <si>
    <t>蒋港宁</t>
  </si>
  <si>
    <t>周泰来</t>
  </si>
  <si>
    <t>杨心怡</t>
  </si>
  <si>
    <t>蔡晓婷</t>
  </si>
  <si>
    <t>徐思齐</t>
  </si>
  <si>
    <t>张茜茹</t>
  </si>
  <si>
    <t>李一萌</t>
  </si>
  <si>
    <t>傅文权</t>
  </si>
  <si>
    <t>应秀敏</t>
  </si>
  <si>
    <t>袁萌昕</t>
  </si>
  <si>
    <t>杨安</t>
  </si>
  <si>
    <t>邓媛元</t>
  </si>
  <si>
    <t>高原雪</t>
  </si>
  <si>
    <t>徐小钢</t>
  </si>
  <si>
    <t>陈敏</t>
  </si>
  <si>
    <t>邵逸博</t>
  </si>
  <si>
    <t>张贤瑞</t>
  </si>
  <si>
    <t>杨栩潇</t>
  </si>
  <si>
    <t>徐城</t>
  </si>
  <si>
    <t>郑舒娴</t>
  </si>
  <si>
    <t>张乐</t>
  </si>
  <si>
    <t>柳洪良</t>
  </si>
  <si>
    <t>游雅</t>
  </si>
  <si>
    <t>周子安</t>
  </si>
  <si>
    <t>赖佳文</t>
  </si>
  <si>
    <t>吴雪晗</t>
  </si>
  <si>
    <t>蔡欣雨</t>
  </si>
  <si>
    <t>朱殷</t>
  </si>
  <si>
    <t>范思宁</t>
  </si>
  <si>
    <t>董事</t>
  </si>
  <si>
    <t>蒋骊霄</t>
  </si>
  <si>
    <t>范文迪</t>
  </si>
  <si>
    <t>曹林瞳</t>
  </si>
  <si>
    <t>谷梓阳</t>
  </si>
  <si>
    <t>杨仕聃</t>
  </si>
  <si>
    <t>周彤彤</t>
  </si>
  <si>
    <t>袁依凡</t>
  </si>
  <si>
    <t>王诗雅</t>
  </si>
  <si>
    <t>蔡依依</t>
  </si>
  <si>
    <t>刘天桐</t>
  </si>
  <si>
    <t>纪正天</t>
  </si>
  <si>
    <t>戈凌峰</t>
  </si>
  <si>
    <t>学年二等奖学金</t>
    <phoneticPr fontId="7" type="noConversion"/>
  </si>
  <si>
    <t>学年三等奖学金</t>
    <phoneticPr fontId="7" type="noConversion"/>
  </si>
  <si>
    <t>学年一等奖学金</t>
    <phoneticPr fontId="7" type="noConversion"/>
  </si>
  <si>
    <t>2020-2021学年本科学生“三好学生”荣誉称号、校设奖学金获得者名单公示（象山校区）</t>
    <phoneticPr fontId="7" type="noConversion"/>
  </si>
  <si>
    <t>获奖类别</t>
    <phoneticPr fontId="7" type="noConversion"/>
  </si>
  <si>
    <t>姓名</t>
    <phoneticPr fontId="7" type="noConversion"/>
  </si>
  <si>
    <t>学号</t>
    <phoneticPr fontId="7" type="noConversion"/>
  </si>
  <si>
    <t>院系</t>
  </si>
  <si>
    <t>专业</t>
  </si>
  <si>
    <t>熊峻苓</t>
  </si>
  <si>
    <t>公共艺术（公共雕塑）</t>
  </si>
  <si>
    <t>产品设计</t>
  </si>
  <si>
    <t>艺术与科技（会展设计）</t>
  </si>
  <si>
    <t>视觉传达设计</t>
  </si>
  <si>
    <t>陶瓷艺术设计</t>
  </si>
  <si>
    <t>蒋淑格</t>
  </si>
  <si>
    <t>动画（游戏设计艺术）</t>
  </si>
  <si>
    <t>陈子惠</t>
  </si>
  <si>
    <t>摄影（摄影艺术）</t>
  </si>
  <si>
    <t>建筑学（建筑艺术）</t>
  </si>
  <si>
    <t>艺术史论（艺术史与史学理论）</t>
  </si>
  <si>
    <t>美术学（艺术鉴藏）</t>
  </si>
  <si>
    <t>姓名</t>
    <phoneticPr fontId="7" type="noConversion"/>
  </si>
  <si>
    <t>雕塑</t>
  </si>
  <si>
    <t>曾铭</t>
  </si>
  <si>
    <t>公共艺术（艺术工程与科技）</t>
  </si>
  <si>
    <t>史泽晖</t>
  </si>
  <si>
    <t>公共艺术（纤维艺术）</t>
  </si>
  <si>
    <t>公共艺术（景观装置）</t>
  </si>
  <si>
    <t>肖可馨</t>
  </si>
  <si>
    <t>杨孟秋</t>
  </si>
  <si>
    <t>服装与服饰设计（染织设计）</t>
  </si>
  <si>
    <t>陈艺为</t>
  </si>
  <si>
    <t>服装与服饰设计（服装设计）</t>
  </si>
  <si>
    <t>服装与服饰设计（室内纺织品设计）</t>
  </si>
  <si>
    <t>艺术设计学</t>
  </si>
  <si>
    <t>吴凡</t>
  </si>
  <si>
    <t>邓学良</t>
  </si>
  <si>
    <t>赵佳</t>
  </si>
  <si>
    <t>艺术与科技（综合设计）</t>
  </si>
  <si>
    <t>叶明晶</t>
  </si>
  <si>
    <t>工艺美术（漆艺术设计）</t>
  </si>
  <si>
    <t>工艺美术（饰品艺术设计）</t>
  </si>
  <si>
    <t>工艺美术（玻璃艺术设计）</t>
  </si>
  <si>
    <t>汪鑫</t>
  </si>
  <si>
    <t>动画（数字交互艺术）</t>
  </si>
  <si>
    <t>动画（插画与漫画）</t>
  </si>
  <si>
    <t>广播电视编导（影视广告）</t>
  </si>
  <si>
    <t>动画</t>
  </si>
  <si>
    <t>环境设计（环境艺术）</t>
  </si>
  <si>
    <t>风景园林（景观设计）</t>
  </si>
  <si>
    <t>林语</t>
  </si>
  <si>
    <t>段梦圆</t>
  </si>
  <si>
    <t>夏秋</t>
  </si>
  <si>
    <t>孙德毅</t>
  </si>
  <si>
    <t>美术学（教师教育）</t>
  </si>
  <si>
    <t>余晗</t>
  </si>
  <si>
    <t>美术学（公共美术教育）</t>
  </si>
  <si>
    <t>胡米娜</t>
  </si>
  <si>
    <t>张驰</t>
    <phoneticPr fontId="7" type="noConversion"/>
  </si>
  <si>
    <t>专业基础教学部</t>
    <phoneticPr fontId="9" type="noConversion"/>
  </si>
  <si>
    <t>美术学类（造型艺术类）</t>
  </si>
  <si>
    <t>3200100317 </t>
  </si>
  <si>
    <t>蔡玥</t>
    <phoneticPr fontId="7" type="noConversion"/>
  </si>
  <si>
    <t>3200100159 </t>
  </si>
  <si>
    <t>李雨虹</t>
    <phoneticPr fontId="7" type="noConversion"/>
  </si>
  <si>
    <t>3200100174 </t>
  </si>
  <si>
    <t>王鑫福</t>
    <phoneticPr fontId="7" type="noConversion"/>
  </si>
  <si>
    <t>设计学类（设计艺术类）</t>
  </si>
  <si>
    <t>陈诗敏</t>
    <phoneticPr fontId="7" type="noConversion"/>
  </si>
  <si>
    <t>朱志龙</t>
    <phoneticPr fontId="7" type="noConversion"/>
  </si>
  <si>
    <t>何润玺</t>
    <phoneticPr fontId="7" type="noConversion"/>
  </si>
  <si>
    <t>专业基础教学部</t>
    <phoneticPr fontId="9" type="noConversion"/>
  </si>
  <si>
    <t>刘栾潇</t>
    <phoneticPr fontId="7" type="noConversion"/>
  </si>
  <si>
    <t>陈瞳</t>
    <phoneticPr fontId="7" type="noConversion"/>
  </si>
  <si>
    <t>韩庆芝</t>
    <phoneticPr fontId="7" type="noConversion"/>
  </si>
  <si>
    <t>苏俊杰</t>
    <phoneticPr fontId="7" type="noConversion"/>
  </si>
  <si>
    <t>朱元婷</t>
    <phoneticPr fontId="7" type="noConversion"/>
  </si>
  <si>
    <t>戏剧与影视类（图像与媒体类）</t>
  </si>
  <si>
    <t>杨斌迅</t>
    <phoneticPr fontId="7" type="noConversion"/>
  </si>
  <si>
    <t>雷桑雨</t>
    <phoneticPr fontId="7" type="noConversion"/>
  </si>
  <si>
    <t>罗若芸</t>
    <phoneticPr fontId="7" type="noConversion"/>
  </si>
  <si>
    <t>刘文毅</t>
    <phoneticPr fontId="7" type="noConversion"/>
  </si>
  <si>
    <r>
      <t>2020-2021</t>
    </r>
    <r>
      <rPr>
        <sz val="16"/>
        <color rgb="FF000000"/>
        <rFont val="宋体"/>
        <family val="3"/>
        <charset val="134"/>
      </rPr>
      <t>学年国家奖学金（本科）获得者名单公示（象山校区）</t>
    </r>
    <phoneticPr fontId="7" type="noConversion"/>
  </si>
  <si>
    <t>序号</t>
    <phoneticPr fontId="19" type="noConversion"/>
  </si>
  <si>
    <t>院系</t>
    <phoneticPr fontId="19" type="noConversion"/>
  </si>
  <si>
    <t>专业</t>
    <phoneticPr fontId="19" type="noConversion"/>
  </si>
  <si>
    <t>学号</t>
    <phoneticPr fontId="19" type="noConversion"/>
  </si>
  <si>
    <t>公共艺术（场所空间艺术）</t>
  </si>
  <si>
    <t>毛宇</t>
  </si>
  <si>
    <t>王雅莲</t>
  </si>
  <si>
    <t>曹珮瑜</t>
  </si>
  <si>
    <t>李雯</t>
  </si>
  <si>
    <t>魏宇琪</t>
  </si>
  <si>
    <t>舒雯雯</t>
  </si>
  <si>
    <t>视觉传达设计（会展设计）</t>
  </si>
  <si>
    <t>周洺宇</t>
  </si>
  <si>
    <t>视觉传达设计（色彩设计）</t>
  </si>
  <si>
    <t>苏齐</t>
  </si>
  <si>
    <t>王子意</t>
  </si>
  <si>
    <t>王云鹏</t>
  </si>
  <si>
    <t>孙艺津</t>
  </si>
  <si>
    <t>李子露</t>
  </si>
  <si>
    <t>张娜</t>
  </si>
  <si>
    <t>张宇扬</t>
  </si>
  <si>
    <t>韩泽超</t>
  </si>
  <si>
    <t>许天爰</t>
  </si>
  <si>
    <t>卢贞颖</t>
  </si>
  <si>
    <t>丁雨婧</t>
  </si>
  <si>
    <t>影视摄影与制作</t>
  </si>
  <si>
    <t>陈炫冰</t>
  </si>
  <si>
    <t>广播电视编导（影视编导）</t>
  </si>
  <si>
    <t>林思琪</t>
  </si>
  <si>
    <t>录音艺术</t>
  </si>
  <si>
    <t>安泓学</t>
  </si>
  <si>
    <t>田甜</t>
  </si>
  <si>
    <t>戏剧影视美术设计</t>
  </si>
  <si>
    <t>黄家豪</t>
  </si>
  <si>
    <t>李静</t>
  </si>
  <si>
    <t>胡乐玥</t>
  </si>
  <si>
    <t>莫小靓</t>
  </si>
  <si>
    <t>王歆玥</t>
  </si>
  <si>
    <t>李紫沛</t>
  </si>
  <si>
    <t>建筑学（城市设计）</t>
  </si>
  <si>
    <t>金川婷</t>
  </si>
  <si>
    <t>李文翰</t>
  </si>
  <si>
    <t>洪雨萌</t>
  </si>
  <si>
    <t>王子倩</t>
  </si>
  <si>
    <t>邱晓阳</t>
  </si>
  <si>
    <t>金坚胜</t>
  </si>
  <si>
    <t>艺术史论（视觉文化研究）</t>
  </si>
  <si>
    <t>张欣芊</t>
  </si>
  <si>
    <t>郭千禧</t>
  </si>
  <si>
    <t>艺术史论（艺术管理）</t>
  </si>
  <si>
    <t>邓雅心</t>
  </si>
  <si>
    <t>赵心仪</t>
  </si>
  <si>
    <t>肖汝瑾</t>
  </si>
  <si>
    <t>陈若珊</t>
  </si>
  <si>
    <t>孙苗</t>
  </si>
  <si>
    <t>徐诺</t>
  </si>
  <si>
    <t>3200100192 </t>
  </si>
  <si>
    <t>欧阳铭珺</t>
  </si>
  <si>
    <t>3200100402 </t>
  </si>
  <si>
    <t>年泽宇</t>
  </si>
  <si>
    <t>3200100153 </t>
  </si>
  <si>
    <t>宋敏航</t>
  </si>
  <si>
    <t>3200100281 </t>
  </si>
  <si>
    <t>蓝小语</t>
  </si>
  <si>
    <t>3200100400 </t>
  </si>
  <si>
    <t>严其嘉</t>
  </si>
  <si>
    <t>3200100300 </t>
  </si>
  <si>
    <t>王侨</t>
  </si>
  <si>
    <t>3200100362 </t>
  </si>
  <si>
    <t>谭如霏</t>
  </si>
  <si>
    <t>3200100244 </t>
  </si>
  <si>
    <t>丁硕亮</t>
  </si>
  <si>
    <t>3200100109 </t>
  </si>
  <si>
    <t>朱润</t>
  </si>
  <si>
    <t>3200100089 </t>
  </si>
  <si>
    <t>杨书妤</t>
  </si>
  <si>
    <t>3200100002 </t>
  </si>
  <si>
    <t>朱子睿</t>
  </si>
  <si>
    <t>3200100001 </t>
  </si>
  <si>
    <t>张秦小禾</t>
  </si>
  <si>
    <t>3200100378 </t>
  </si>
  <si>
    <t>李一骁</t>
  </si>
  <si>
    <t>3200100013 </t>
  </si>
  <si>
    <t>邓波儿</t>
  </si>
  <si>
    <t>3200100373 </t>
  </si>
  <si>
    <t>郑骥子</t>
  </si>
  <si>
    <t>3200100099 </t>
  </si>
  <si>
    <t>孟茁成</t>
  </si>
  <si>
    <t>3200100113 </t>
  </si>
  <si>
    <t>张沥元</t>
  </si>
  <si>
    <t>3200100155 </t>
  </si>
  <si>
    <t>曾吴秋子</t>
  </si>
  <si>
    <t>3200100019 </t>
  </si>
  <si>
    <t>彭英杰</t>
  </si>
  <si>
    <t>3200100372 </t>
  </si>
  <si>
    <t>范冰冰</t>
  </si>
  <si>
    <t>3200100381 </t>
  </si>
  <si>
    <t>俞海天</t>
  </si>
  <si>
    <t>3200100387 </t>
  </si>
  <si>
    <t>杨叶丹</t>
  </si>
  <si>
    <t>李鸣柳</t>
  </si>
  <si>
    <t>专业基础教学部</t>
    <phoneticPr fontId="9" type="noConversion"/>
  </si>
  <si>
    <t>高玮嘉</t>
  </si>
  <si>
    <t>包雨晨</t>
  </si>
  <si>
    <t>陈钧韬</t>
  </si>
  <si>
    <t>张可以</t>
  </si>
  <si>
    <t>朱星樾</t>
    <phoneticPr fontId="7" type="noConversion"/>
  </si>
  <si>
    <t>楚皓羽</t>
    <phoneticPr fontId="7" type="noConversion"/>
  </si>
  <si>
    <t>叶芯朦</t>
    <phoneticPr fontId="7" type="noConversion"/>
  </si>
  <si>
    <t>李秋霖</t>
    <phoneticPr fontId="7" type="noConversion"/>
  </si>
  <si>
    <t>曾睦然</t>
    <phoneticPr fontId="7" type="noConversion"/>
  </si>
  <si>
    <t>张畅</t>
    <phoneticPr fontId="7" type="noConversion"/>
  </si>
  <si>
    <t>张旭</t>
    <phoneticPr fontId="7" type="noConversion"/>
  </si>
  <si>
    <t>付娆</t>
    <phoneticPr fontId="7" type="noConversion"/>
  </si>
  <si>
    <t>专业基础教学部</t>
    <phoneticPr fontId="9" type="noConversion"/>
  </si>
  <si>
    <t>顾佳茹</t>
    <phoneticPr fontId="7" type="noConversion"/>
  </si>
  <si>
    <t>林欣宇</t>
    <phoneticPr fontId="7" type="noConversion"/>
  </si>
  <si>
    <t>江悦航</t>
    <phoneticPr fontId="7" type="noConversion"/>
  </si>
  <si>
    <t>陈楚怡</t>
    <phoneticPr fontId="7" type="noConversion"/>
  </si>
  <si>
    <t>李珂</t>
    <phoneticPr fontId="7" type="noConversion"/>
  </si>
  <si>
    <t>胡乐祺</t>
    <phoneticPr fontId="7" type="noConversion"/>
  </si>
  <si>
    <t>邹悠娴</t>
    <phoneticPr fontId="7" type="noConversion"/>
  </si>
  <si>
    <t>朱慧琳</t>
    <phoneticPr fontId="7" type="noConversion"/>
  </si>
  <si>
    <t>余引恒</t>
    <phoneticPr fontId="7" type="noConversion"/>
  </si>
  <si>
    <t>徐美怡</t>
    <phoneticPr fontId="7" type="noConversion"/>
  </si>
  <si>
    <t>方可心</t>
    <phoneticPr fontId="7" type="noConversion"/>
  </si>
  <si>
    <t>吴靖玲</t>
  </si>
  <si>
    <t>高雨柔</t>
  </si>
  <si>
    <t>李恩祺</t>
  </si>
  <si>
    <t>朱语沁</t>
  </si>
  <si>
    <t>俞子静</t>
  </si>
  <si>
    <t>侯心樾</t>
  </si>
  <si>
    <t>梅祎涵</t>
  </si>
  <si>
    <t>张雨然</t>
  </si>
  <si>
    <t>彭可心</t>
  </si>
  <si>
    <t>专业基础教学部</t>
    <phoneticPr fontId="9" type="noConversion"/>
  </si>
  <si>
    <t>项子怡</t>
  </si>
  <si>
    <t>龚然</t>
  </si>
  <si>
    <t>张萱弛</t>
  </si>
  <si>
    <r>
      <t>2020-2021</t>
    </r>
    <r>
      <rPr>
        <b/>
        <sz val="15"/>
        <rFont val="宋体"/>
        <family val="3"/>
        <charset val="134"/>
      </rPr>
      <t>学年国家励志奖学金（本科）获得者名单公示（象山校区）</t>
    </r>
    <phoneticPr fontId="9" type="noConversion"/>
  </si>
  <si>
    <t xml:space="preserve"> 2020-2021学年浙江省政府奖学金（本科）获得者名单公示（象山校区）</t>
    <phoneticPr fontId="19" type="noConversion"/>
  </si>
  <si>
    <t>国家奖学金</t>
    <phoneticPr fontId="7" type="noConversion"/>
  </si>
  <si>
    <t>国家励志奖学金</t>
    <phoneticPr fontId="7" type="noConversion"/>
  </si>
  <si>
    <t>序号</t>
    <phoneticPr fontId="7" type="noConversion"/>
  </si>
  <si>
    <t>院系</t>
    <phoneticPr fontId="7" type="noConversion"/>
  </si>
  <si>
    <t>专业</t>
    <phoneticPr fontId="7" type="noConversion"/>
  </si>
  <si>
    <t>学号</t>
    <phoneticPr fontId="7" type="noConversion"/>
  </si>
  <si>
    <t>姓名</t>
    <phoneticPr fontId="7" type="noConversion"/>
  </si>
  <si>
    <t>浙江省政府奖学金</t>
    <phoneticPr fontId="7" type="noConversion"/>
  </si>
  <si>
    <t>姓名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</si>
</sst>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charset val="134"/>
    </font>
    <font>
      <sz val="10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color rgb="FF000000"/>
      <name val="??"/>
      <family val="3"/>
      <charset val="134"/>
      <scheme val="minor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</font>
    <font>
      <sz val="16"/>
      <color rgb="FF000000"/>
      <name val="Calibri"/>
      <family val="2"/>
    </font>
    <font>
      <sz val="16"/>
      <color rgb="FF000000"/>
      <name val="宋体"/>
      <family val="3"/>
      <charset val="134"/>
    </font>
    <font>
      <b/>
      <sz val="15"/>
      <name val="宋体"/>
      <family val="3"/>
      <charset val="134"/>
    </font>
    <font>
      <sz val="12"/>
      <color rgb="FF000000"/>
      <name val="Calibri"/>
      <family val="2"/>
    </font>
    <font>
      <b/>
      <sz val="15"/>
      <name val="Times New Roman"/>
      <family val="1"/>
    </font>
    <font>
      <sz val="9"/>
      <name val="??"/>
      <family val="2"/>
      <charset val="134"/>
      <scheme val="minor"/>
    </font>
    <font>
      <b/>
      <sz val="11"/>
      <color theme="1"/>
      <name val="??"/>
      <family val="3"/>
      <charset val="134"/>
      <scheme val="minor"/>
    </font>
    <font>
      <b/>
      <sz val="14"/>
      <color theme="1"/>
      <name val="??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/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7" fillId="0" borderId="0" xfId="0" applyFont="1" applyFill="1"/>
    <xf numFmtId="0" fontId="1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0" fontId="21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</cellXfs>
  <cellStyles count="14">
    <cellStyle name="常规" xfId="0" builtinId="0"/>
    <cellStyle name="常规 10" xfId="5"/>
    <cellStyle name="常规 13" xfId="10"/>
    <cellStyle name="常规 14" xfId="6"/>
    <cellStyle name="常规 15" xfId="7"/>
    <cellStyle name="常规 17" xfId="11"/>
    <cellStyle name="常规 18" xfId="8"/>
    <cellStyle name="常规 19" xfId="9"/>
    <cellStyle name="常规 2" xfId="13"/>
    <cellStyle name="常规 20" xfId="12"/>
    <cellStyle name="常规 3" xfId="3"/>
    <cellStyle name="常规 4" xfId="1"/>
    <cellStyle name="常规 5" xfId="2"/>
    <cellStyle name="常规 9" xfId="4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GW1339"/>
  <sheetViews>
    <sheetView tabSelected="1" workbookViewId="0">
      <selection activeCell="J62" sqref="J62"/>
    </sheetView>
  </sheetViews>
  <sheetFormatPr defaultColWidth="9" defaultRowHeight="30" customHeight="1"/>
  <cols>
    <col min="1" max="1" width="7.88671875" customWidth="1"/>
    <col min="2" max="2" width="28.33203125" customWidth="1"/>
    <col min="3" max="3" width="19.88671875" customWidth="1"/>
    <col min="4" max="4" width="15" customWidth="1"/>
    <col min="5" max="5" width="24.44140625" customWidth="1"/>
  </cols>
  <sheetData>
    <row r="1" spans="1:5" ht="42.6" customHeight="1">
      <c r="A1" s="12" t="s">
        <v>1334</v>
      </c>
      <c r="B1" s="12"/>
      <c r="C1" s="12"/>
      <c r="D1" s="12"/>
      <c r="E1" s="12"/>
    </row>
    <row r="2" spans="1:5" s="1" customFormat="1" ht="22.8" customHeight="1">
      <c r="A2" s="2" t="s">
        <v>0</v>
      </c>
      <c r="B2" s="2" t="s">
        <v>1</v>
      </c>
      <c r="C2" s="3" t="s">
        <v>1336</v>
      </c>
      <c r="D2" s="13" t="s">
        <v>1337</v>
      </c>
      <c r="E2" s="2" t="s">
        <v>1335</v>
      </c>
    </row>
    <row r="3" spans="1:5" s="5" customFormat="1" ht="18" hidden="1" customHeight="1">
      <c r="A3" s="4">
        <v>1</v>
      </c>
      <c r="B3" s="4" t="s">
        <v>219</v>
      </c>
      <c r="C3" s="4" t="s">
        <v>1298</v>
      </c>
      <c r="D3" s="4">
        <v>3170100009</v>
      </c>
      <c r="E3" s="14" t="s">
        <v>3</v>
      </c>
    </row>
    <row r="4" spans="1:5" s="5" customFormat="1" ht="18" hidden="1" customHeight="1">
      <c r="A4" s="4">
        <v>2</v>
      </c>
      <c r="B4" s="4" t="s">
        <v>219</v>
      </c>
      <c r="C4" s="4" t="s">
        <v>223</v>
      </c>
      <c r="D4" s="4">
        <v>3170100257</v>
      </c>
      <c r="E4" s="14" t="s">
        <v>3</v>
      </c>
    </row>
    <row r="5" spans="1:5" s="5" customFormat="1" ht="18" hidden="1" customHeight="1">
      <c r="A5" s="4">
        <v>3</v>
      </c>
      <c r="B5" s="4" t="s">
        <v>219</v>
      </c>
      <c r="C5" s="4" t="s">
        <v>161</v>
      </c>
      <c r="D5" s="4">
        <v>3180100033</v>
      </c>
      <c r="E5" s="14" t="s">
        <v>3</v>
      </c>
    </row>
    <row r="6" spans="1:5" s="5" customFormat="1" ht="18" hidden="1" customHeight="1">
      <c r="A6" s="4">
        <v>4</v>
      </c>
      <c r="B6" s="4" t="s">
        <v>219</v>
      </c>
      <c r="C6" s="4" t="s">
        <v>1299</v>
      </c>
      <c r="D6" s="4">
        <v>3180100070</v>
      </c>
      <c r="E6" s="14" t="s">
        <v>3</v>
      </c>
    </row>
    <row r="7" spans="1:5" s="5" customFormat="1" ht="18" hidden="1" customHeight="1">
      <c r="A7" s="4">
        <v>5</v>
      </c>
      <c r="B7" s="4" t="s">
        <v>219</v>
      </c>
      <c r="C7" s="4" t="s">
        <v>222</v>
      </c>
      <c r="D7" s="4">
        <v>3180100175</v>
      </c>
      <c r="E7" s="14" t="s">
        <v>3</v>
      </c>
    </row>
    <row r="8" spans="1:5" s="5" customFormat="1" ht="18" hidden="1" customHeight="1">
      <c r="A8" s="4">
        <v>6</v>
      </c>
      <c r="B8" s="4" t="s">
        <v>219</v>
      </c>
      <c r="C8" s="4" t="s">
        <v>227</v>
      </c>
      <c r="D8" s="4">
        <v>3180100183</v>
      </c>
      <c r="E8" s="14" t="s">
        <v>3</v>
      </c>
    </row>
    <row r="9" spans="1:5" s="5" customFormat="1" ht="18" hidden="1" customHeight="1">
      <c r="A9" s="4">
        <v>7</v>
      </c>
      <c r="B9" s="4" t="s">
        <v>219</v>
      </c>
      <c r="C9" s="4" t="s">
        <v>209</v>
      </c>
      <c r="D9" s="4">
        <v>3180100186</v>
      </c>
      <c r="E9" s="14" t="s">
        <v>3</v>
      </c>
    </row>
    <row r="10" spans="1:5" s="5" customFormat="1" ht="18" hidden="1" customHeight="1">
      <c r="A10" s="4">
        <v>8</v>
      </c>
      <c r="B10" s="4" t="s">
        <v>219</v>
      </c>
      <c r="C10" s="4" t="s">
        <v>201</v>
      </c>
      <c r="D10" s="4">
        <v>3180100282</v>
      </c>
      <c r="E10" s="14" t="s">
        <v>3</v>
      </c>
    </row>
    <row r="11" spans="1:5" s="5" customFormat="1" ht="18" hidden="1" customHeight="1">
      <c r="A11" s="4">
        <v>9</v>
      </c>
      <c r="B11" s="4" t="s">
        <v>219</v>
      </c>
      <c r="C11" s="4" t="s">
        <v>156</v>
      </c>
      <c r="D11" s="4">
        <v>3180100368</v>
      </c>
      <c r="E11" s="14" t="s">
        <v>3</v>
      </c>
    </row>
    <row r="12" spans="1:5" s="5" customFormat="1" ht="18" hidden="1" customHeight="1">
      <c r="A12" s="4">
        <v>10</v>
      </c>
      <c r="B12" s="4" t="s">
        <v>219</v>
      </c>
      <c r="C12" s="4" t="s">
        <v>494</v>
      </c>
      <c r="D12" s="4">
        <v>3190100036</v>
      </c>
      <c r="E12" s="14" t="s">
        <v>3</v>
      </c>
    </row>
    <row r="13" spans="1:5" s="5" customFormat="1" ht="18" hidden="1" customHeight="1">
      <c r="A13" s="4">
        <v>11</v>
      </c>
      <c r="B13" s="4" t="s">
        <v>219</v>
      </c>
      <c r="C13" s="4" t="s">
        <v>433</v>
      </c>
      <c r="D13" s="4">
        <v>3190100130</v>
      </c>
      <c r="E13" s="14" t="s">
        <v>3</v>
      </c>
    </row>
    <row r="14" spans="1:5" s="5" customFormat="1" ht="18" hidden="1" customHeight="1">
      <c r="A14" s="4">
        <v>12</v>
      </c>
      <c r="B14" s="4" t="s">
        <v>219</v>
      </c>
      <c r="C14" s="4" t="s">
        <v>498</v>
      </c>
      <c r="D14" s="4">
        <v>3190100160</v>
      </c>
      <c r="E14" s="14" t="s">
        <v>3</v>
      </c>
    </row>
    <row r="15" spans="1:5" s="5" customFormat="1" ht="18" hidden="1" customHeight="1">
      <c r="A15" s="4">
        <v>13</v>
      </c>
      <c r="B15" s="4" t="s">
        <v>219</v>
      </c>
      <c r="C15" s="4" t="s">
        <v>436</v>
      </c>
      <c r="D15" s="4">
        <v>3190100334</v>
      </c>
      <c r="E15" s="14" t="s">
        <v>3</v>
      </c>
    </row>
    <row r="16" spans="1:5" s="5" customFormat="1" ht="18" hidden="1" customHeight="1">
      <c r="A16" s="4">
        <v>14</v>
      </c>
      <c r="B16" s="4" t="s">
        <v>219</v>
      </c>
      <c r="C16" s="4" t="s">
        <v>220</v>
      </c>
      <c r="D16" s="4">
        <v>3170100241</v>
      </c>
      <c r="E16" s="14" t="s">
        <v>12</v>
      </c>
    </row>
    <row r="17" spans="1:5" s="5" customFormat="1" ht="18" hidden="1" customHeight="1">
      <c r="A17" s="4">
        <v>15</v>
      </c>
      <c r="B17" s="4" t="s">
        <v>219</v>
      </c>
      <c r="C17" s="4" t="s">
        <v>1300</v>
      </c>
      <c r="D17" s="4">
        <v>3170100288</v>
      </c>
      <c r="E17" s="14" t="s">
        <v>12</v>
      </c>
    </row>
    <row r="18" spans="1:5" s="5" customFormat="1" ht="18" hidden="1" customHeight="1">
      <c r="A18" s="4">
        <v>16</v>
      </c>
      <c r="B18" s="4" t="s">
        <v>219</v>
      </c>
      <c r="C18" s="4" t="s">
        <v>233</v>
      </c>
      <c r="D18" s="4">
        <v>3160100181</v>
      </c>
      <c r="E18" s="14" t="s">
        <v>12</v>
      </c>
    </row>
    <row r="19" spans="1:5" s="5" customFormat="1" ht="18" hidden="1" customHeight="1">
      <c r="A19" s="4">
        <v>17</v>
      </c>
      <c r="B19" s="4" t="s">
        <v>219</v>
      </c>
      <c r="C19" s="4" t="s">
        <v>190</v>
      </c>
      <c r="D19" s="4">
        <v>3180100069</v>
      </c>
      <c r="E19" s="14" t="s">
        <v>12</v>
      </c>
    </row>
    <row r="20" spans="1:5" s="5" customFormat="1" ht="18" hidden="1" customHeight="1">
      <c r="A20" s="4">
        <v>18</v>
      </c>
      <c r="B20" s="4" t="s">
        <v>219</v>
      </c>
      <c r="C20" s="4" t="s">
        <v>222</v>
      </c>
      <c r="D20" s="4">
        <v>3180100175</v>
      </c>
      <c r="E20" s="14" t="s">
        <v>12</v>
      </c>
    </row>
    <row r="21" spans="1:5" s="5" customFormat="1" ht="18" hidden="1" customHeight="1">
      <c r="A21" s="4">
        <v>19</v>
      </c>
      <c r="B21" s="4" t="s">
        <v>219</v>
      </c>
      <c r="C21" s="4" t="s">
        <v>191</v>
      </c>
      <c r="D21" s="4">
        <v>3180100249</v>
      </c>
      <c r="E21" s="14" t="s">
        <v>12</v>
      </c>
    </row>
    <row r="22" spans="1:5" s="5" customFormat="1" ht="18" hidden="1" customHeight="1">
      <c r="A22" s="4">
        <v>20</v>
      </c>
      <c r="B22" s="4" t="s">
        <v>219</v>
      </c>
      <c r="C22" s="4" t="s">
        <v>430</v>
      </c>
      <c r="D22" s="4">
        <v>3190100019</v>
      </c>
      <c r="E22" s="14" t="s">
        <v>12</v>
      </c>
    </row>
    <row r="23" spans="1:5" s="5" customFormat="1" ht="18" hidden="1" customHeight="1">
      <c r="A23" s="4">
        <v>21</v>
      </c>
      <c r="B23" s="4" t="s">
        <v>219</v>
      </c>
      <c r="C23" s="4" t="s">
        <v>494</v>
      </c>
      <c r="D23" s="4">
        <v>3190100036</v>
      </c>
      <c r="E23" s="14" t="s">
        <v>12</v>
      </c>
    </row>
    <row r="24" spans="1:5" s="5" customFormat="1" ht="18" hidden="1" customHeight="1">
      <c r="A24" s="4">
        <v>22</v>
      </c>
      <c r="B24" s="4" t="s">
        <v>219</v>
      </c>
      <c r="C24" s="4" t="s">
        <v>570</v>
      </c>
      <c r="D24" s="4">
        <v>3190100074</v>
      </c>
      <c r="E24" s="14" t="s">
        <v>12</v>
      </c>
    </row>
    <row r="25" spans="1:5" s="5" customFormat="1" ht="18" hidden="1" customHeight="1">
      <c r="A25" s="4">
        <v>23</v>
      </c>
      <c r="B25" s="4" t="s">
        <v>219</v>
      </c>
      <c r="C25" s="4" t="s">
        <v>585</v>
      </c>
      <c r="D25" s="4">
        <v>3190100097</v>
      </c>
      <c r="E25" s="14" t="s">
        <v>12</v>
      </c>
    </row>
    <row r="26" spans="1:5" s="5" customFormat="1" ht="18" hidden="1" customHeight="1">
      <c r="A26" s="4">
        <v>24</v>
      </c>
      <c r="B26" s="4" t="s">
        <v>219</v>
      </c>
      <c r="C26" s="4" t="s">
        <v>586</v>
      </c>
      <c r="D26" s="4">
        <v>3190100274</v>
      </c>
      <c r="E26" s="14" t="s">
        <v>12</v>
      </c>
    </row>
    <row r="27" spans="1:5" s="5" customFormat="1" ht="18" hidden="1" customHeight="1">
      <c r="A27" s="4">
        <v>25</v>
      </c>
      <c r="B27" s="4" t="s">
        <v>219</v>
      </c>
      <c r="C27" s="4" t="s">
        <v>1301</v>
      </c>
      <c r="D27" s="4">
        <v>3190100302</v>
      </c>
      <c r="E27" s="14" t="s">
        <v>12</v>
      </c>
    </row>
    <row r="28" spans="1:5" s="5" customFormat="1" ht="18" hidden="1" customHeight="1">
      <c r="A28" s="4">
        <v>26</v>
      </c>
      <c r="B28" s="4" t="s">
        <v>219</v>
      </c>
      <c r="C28" s="4" t="s">
        <v>502</v>
      </c>
      <c r="D28" s="4">
        <v>3190100328</v>
      </c>
      <c r="E28" s="14" t="s">
        <v>12</v>
      </c>
    </row>
    <row r="29" spans="1:5" s="5" customFormat="1" ht="18" hidden="1" customHeight="1">
      <c r="A29" s="4">
        <v>27</v>
      </c>
      <c r="B29" s="4" t="s">
        <v>219</v>
      </c>
      <c r="C29" s="4" t="s">
        <v>230</v>
      </c>
      <c r="D29" s="4">
        <v>3170100112</v>
      </c>
      <c r="E29" s="14" t="s">
        <v>13</v>
      </c>
    </row>
    <row r="30" spans="1:5" s="5" customFormat="1" ht="18" hidden="1" customHeight="1">
      <c r="A30" s="4">
        <v>28</v>
      </c>
      <c r="B30" s="4" t="s">
        <v>219</v>
      </c>
      <c r="C30" s="4" t="s">
        <v>231</v>
      </c>
      <c r="D30" s="4">
        <v>3170100180</v>
      </c>
      <c r="E30" s="14" t="s">
        <v>13</v>
      </c>
    </row>
    <row r="31" spans="1:5" s="5" customFormat="1" ht="18" hidden="1" customHeight="1">
      <c r="A31" s="4">
        <v>29</v>
      </c>
      <c r="B31" s="4" t="s">
        <v>219</v>
      </c>
      <c r="C31" s="4" t="s">
        <v>239</v>
      </c>
      <c r="D31" s="4">
        <v>3170100199</v>
      </c>
      <c r="E31" s="14" t="s">
        <v>13</v>
      </c>
    </row>
    <row r="32" spans="1:5" s="5" customFormat="1" ht="18" hidden="1" customHeight="1">
      <c r="A32" s="4">
        <v>30</v>
      </c>
      <c r="B32" s="4" t="s">
        <v>219</v>
      </c>
      <c r="C32" s="4" t="s">
        <v>159</v>
      </c>
      <c r="D32" s="4">
        <v>3180100002</v>
      </c>
      <c r="E32" s="14" t="s">
        <v>13</v>
      </c>
    </row>
    <row r="33" spans="1:5" s="5" customFormat="1" ht="18" hidden="1" customHeight="1">
      <c r="A33" s="4">
        <v>31</v>
      </c>
      <c r="B33" s="4" t="s">
        <v>219</v>
      </c>
      <c r="C33" s="4" t="s">
        <v>195</v>
      </c>
      <c r="D33" s="4">
        <v>3180100096</v>
      </c>
      <c r="E33" s="14" t="s">
        <v>13</v>
      </c>
    </row>
    <row r="34" spans="1:5" s="5" customFormat="1" ht="18" hidden="1" customHeight="1">
      <c r="A34" s="4">
        <v>32</v>
      </c>
      <c r="B34" s="4" t="s">
        <v>219</v>
      </c>
      <c r="C34" s="4" t="s">
        <v>206</v>
      </c>
      <c r="D34" s="4">
        <v>3180100151</v>
      </c>
      <c r="E34" s="14" t="s">
        <v>13</v>
      </c>
    </row>
    <row r="35" spans="1:5" s="5" customFormat="1" ht="18" hidden="1" customHeight="1">
      <c r="A35" s="4">
        <v>33</v>
      </c>
      <c r="B35" s="4" t="s">
        <v>219</v>
      </c>
      <c r="C35" s="4" t="s">
        <v>213</v>
      </c>
      <c r="D35" s="4">
        <v>3180100162</v>
      </c>
      <c r="E35" s="14" t="s">
        <v>13</v>
      </c>
    </row>
    <row r="36" spans="1:5" s="5" customFormat="1" ht="18" hidden="1" customHeight="1">
      <c r="A36" s="4">
        <v>34</v>
      </c>
      <c r="B36" s="4" t="s">
        <v>219</v>
      </c>
      <c r="C36" s="4" t="s">
        <v>1302</v>
      </c>
      <c r="D36" s="4">
        <v>3180100163</v>
      </c>
      <c r="E36" s="14" t="s">
        <v>13</v>
      </c>
    </row>
    <row r="37" spans="1:5" s="5" customFormat="1" ht="18" hidden="1" customHeight="1">
      <c r="A37" s="4">
        <v>35</v>
      </c>
      <c r="B37" s="4" t="s">
        <v>219</v>
      </c>
      <c r="C37" s="4" t="s">
        <v>160</v>
      </c>
      <c r="D37" s="4">
        <v>3180100232</v>
      </c>
      <c r="E37" s="14" t="s">
        <v>13</v>
      </c>
    </row>
    <row r="38" spans="1:5" s="5" customFormat="1" ht="18" hidden="1" customHeight="1">
      <c r="A38" s="4">
        <v>36</v>
      </c>
      <c r="B38" s="4" t="s">
        <v>219</v>
      </c>
      <c r="C38" s="4" t="s">
        <v>204</v>
      </c>
      <c r="D38" s="4">
        <v>3180100246</v>
      </c>
      <c r="E38" s="14" t="s">
        <v>13</v>
      </c>
    </row>
    <row r="39" spans="1:5" s="5" customFormat="1" ht="18" hidden="1" customHeight="1">
      <c r="A39" s="4">
        <v>37</v>
      </c>
      <c r="B39" s="4" t="s">
        <v>219</v>
      </c>
      <c r="C39" s="4" t="s">
        <v>224</v>
      </c>
      <c r="D39" s="4">
        <v>3180100254</v>
      </c>
      <c r="E39" s="14" t="s">
        <v>13</v>
      </c>
    </row>
    <row r="40" spans="1:5" s="5" customFormat="1" ht="18" hidden="1" customHeight="1">
      <c r="A40" s="4">
        <v>38</v>
      </c>
      <c r="B40" s="4" t="s">
        <v>219</v>
      </c>
      <c r="C40" s="4" t="s">
        <v>214</v>
      </c>
      <c r="D40" s="4">
        <v>3180100357</v>
      </c>
      <c r="E40" s="14" t="s">
        <v>13</v>
      </c>
    </row>
    <row r="41" spans="1:5" s="5" customFormat="1" ht="18" hidden="1" customHeight="1">
      <c r="A41" s="4">
        <v>39</v>
      </c>
      <c r="B41" s="4" t="s">
        <v>219</v>
      </c>
      <c r="C41" s="4" t="s">
        <v>158</v>
      </c>
      <c r="D41" s="4">
        <v>3180100372</v>
      </c>
      <c r="E41" s="14" t="s">
        <v>13</v>
      </c>
    </row>
    <row r="42" spans="1:5" s="5" customFormat="1" ht="18" hidden="1" customHeight="1">
      <c r="A42" s="4">
        <v>40</v>
      </c>
      <c r="B42" s="4" t="s">
        <v>219</v>
      </c>
      <c r="C42" s="4" t="s">
        <v>212</v>
      </c>
      <c r="D42" s="4">
        <v>3180100381</v>
      </c>
      <c r="E42" s="14" t="s">
        <v>13</v>
      </c>
    </row>
    <row r="43" spans="1:5" s="5" customFormat="1" ht="18" hidden="1" customHeight="1">
      <c r="A43" s="4">
        <v>41</v>
      </c>
      <c r="B43" s="4" t="s">
        <v>219</v>
      </c>
      <c r="C43" s="4" t="s">
        <v>1303</v>
      </c>
      <c r="D43" s="4">
        <v>3190100008</v>
      </c>
      <c r="E43" s="14" t="s">
        <v>13</v>
      </c>
    </row>
    <row r="44" spans="1:5" s="5" customFormat="1" ht="18" hidden="1" customHeight="1">
      <c r="A44" s="4">
        <v>42</v>
      </c>
      <c r="B44" s="4" t="s">
        <v>219</v>
      </c>
      <c r="C44" s="4" t="s">
        <v>431</v>
      </c>
      <c r="D44" s="4">
        <v>3190100020</v>
      </c>
      <c r="E44" s="14" t="s">
        <v>13</v>
      </c>
    </row>
    <row r="45" spans="1:5" s="5" customFormat="1" ht="18" hidden="1" customHeight="1">
      <c r="A45" s="4">
        <v>43</v>
      </c>
      <c r="B45" s="4" t="s">
        <v>219</v>
      </c>
      <c r="C45" s="4" t="s">
        <v>432</v>
      </c>
      <c r="D45" s="4">
        <v>3190100043</v>
      </c>
      <c r="E45" s="14" t="s">
        <v>13</v>
      </c>
    </row>
    <row r="46" spans="1:5" s="5" customFormat="1" ht="18" hidden="1" customHeight="1">
      <c r="A46" s="4">
        <v>44</v>
      </c>
      <c r="B46" s="4" t="s">
        <v>219</v>
      </c>
      <c r="C46" s="4" t="s">
        <v>495</v>
      </c>
      <c r="D46" s="4">
        <v>3190100081</v>
      </c>
      <c r="E46" s="14" t="s">
        <v>13</v>
      </c>
    </row>
    <row r="47" spans="1:5" s="5" customFormat="1" ht="18" hidden="1" customHeight="1">
      <c r="A47" s="4">
        <v>45</v>
      </c>
      <c r="B47" s="4" t="s">
        <v>219</v>
      </c>
      <c r="C47" s="4" t="s">
        <v>593</v>
      </c>
      <c r="D47" s="4">
        <v>3190100149</v>
      </c>
      <c r="E47" s="14" t="s">
        <v>13</v>
      </c>
    </row>
    <row r="48" spans="1:5" s="5" customFormat="1" ht="18" hidden="1" customHeight="1">
      <c r="A48" s="4">
        <v>46</v>
      </c>
      <c r="B48" s="4" t="s">
        <v>219</v>
      </c>
      <c r="C48" s="4" t="s">
        <v>467</v>
      </c>
      <c r="D48" s="4">
        <v>3190100159</v>
      </c>
      <c r="E48" s="14" t="s">
        <v>13</v>
      </c>
    </row>
    <row r="49" spans="1:5" s="5" customFormat="1" ht="18" hidden="1" customHeight="1">
      <c r="A49" s="4">
        <v>47</v>
      </c>
      <c r="B49" s="4" t="s">
        <v>219</v>
      </c>
      <c r="C49" s="4" t="s">
        <v>1304</v>
      </c>
      <c r="D49" s="4">
        <v>3190100163</v>
      </c>
      <c r="E49" s="14" t="s">
        <v>13</v>
      </c>
    </row>
    <row r="50" spans="1:5" s="5" customFormat="1" ht="18" hidden="1" customHeight="1">
      <c r="A50" s="4">
        <v>48</v>
      </c>
      <c r="B50" s="4" t="s">
        <v>219</v>
      </c>
      <c r="C50" s="4" t="s">
        <v>1305</v>
      </c>
      <c r="D50" s="4">
        <v>3190100189</v>
      </c>
      <c r="E50" s="14" t="s">
        <v>13</v>
      </c>
    </row>
    <row r="51" spans="1:5" s="5" customFormat="1" ht="18" hidden="1" customHeight="1">
      <c r="A51" s="4">
        <v>49</v>
      </c>
      <c r="B51" s="4" t="s">
        <v>219</v>
      </c>
      <c r="C51" s="4" t="s">
        <v>1306</v>
      </c>
      <c r="D51" s="4">
        <v>3190100230</v>
      </c>
      <c r="E51" s="14" t="s">
        <v>13</v>
      </c>
    </row>
    <row r="52" spans="1:5" s="5" customFormat="1" ht="18" hidden="1" customHeight="1">
      <c r="A52" s="4">
        <v>50</v>
      </c>
      <c r="B52" s="4" t="s">
        <v>219</v>
      </c>
      <c r="C52" s="4" t="s">
        <v>437</v>
      </c>
      <c r="D52" s="4">
        <v>3190100380</v>
      </c>
      <c r="E52" s="14" t="s">
        <v>13</v>
      </c>
    </row>
    <row r="53" spans="1:5" s="5" customFormat="1" ht="18" hidden="1" customHeight="1">
      <c r="A53" s="4">
        <v>51</v>
      </c>
      <c r="B53" s="4" t="s">
        <v>219</v>
      </c>
      <c r="C53" s="4" t="s">
        <v>1307</v>
      </c>
      <c r="D53" s="4">
        <v>3190100370</v>
      </c>
      <c r="E53" s="14" t="s">
        <v>13</v>
      </c>
    </row>
    <row r="54" spans="1:5" s="5" customFormat="1" ht="18" customHeight="1">
      <c r="A54" s="4">
        <v>52</v>
      </c>
      <c r="B54" s="4" t="s">
        <v>219</v>
      </c>
      <c r="C54" s="4" t="s">
        <v>225</v>
      </c>
      <c r="D54" s="4">
        <v>3170100003</v>
      </c>
      <c r="E54" s="14" t="s">
        <v>14</v>
      </c>
    </row>
    <row r="55" spans="1:5" s="5" customFormat="1" ht="18" customHeight="1">
      <c r="A55" s="4">
        <v>53</v>
      </c>
      <c r="B55" s="4" t="s">
        <v>219</v>
      </c>
      <c r="C55" s="4" t="s">
        <v>157</v>
      </c>
      <c r="D55" s="4">
        <v>3180100060</v>
      </c>
      <c r="E55" s="14" t="s">
        <v>14</v>
      </c>
    </row>
    <row r="56" spans="1:5" s="5" customFormat="1" ht="18" customHeight="1">
      <c r="A56" s="4">
        <v>54</v>
      </c>
      <c r="B56" s="4" t="s">
        <v>219</v>
      </c>
      <c r="C56" s="4" t="s">
        <v>189</v>
      </c>
      <c r="D56" s="4">
        <v>3180100101</v>
      </c>
      <c r="E56" s="14" t="s">
        <v>14</v>
      </c>
    </row>
    <row r="57" spans="1:5" s="5" customFormat="1" ht="18" customHeight="1">
      <c r="A57" s="4">
        <v>55</v>
      </c>
      <c r="B57" s="4" t="s">
        <v>219</v>
      </c>
      <c r="C57" s="4" t="s">
        <v>234</v>
      </c>
      <c r="D57" s="4">
        <v>3180100104</v>
      </c>
      <c r="E57" s="14" t="s">
        <v>14</v>
      </c>
    </row>
    <row r="58" spans="1:5" s="5" customFormat="1" ht="18" customHeight="1">
      <c r="A58" s="4">
        <v>56</v>
      </c>
      <c r="B58" s="4" t="s">
        <v>219</v>
      </c>
      <c r="C58" s="4" t="s">
        <v>1308</v>
      </c>
      <c r="D58" s="4">
        <v>3180100115</v>
      </c>
      <c r="E58" s="14" t="s">
        <v>14</v>
      </c>
    </row>
    <row r="59" spans="1:5" s="5" customFormat="1" ht="18" customHeight="1">
      <c r="A59" s="4">
        <v>57</v>
      </c>
      <c r="B59" s="4" t="s">
        <v>219</v>
      </c>
      <c r="C59" s="4" t="s">
        <v>208</v>
      </c>
      <c r="D59" s="4">
        <v>3180100166</v>
      </c>
      <c r="E59" s="14" t="s">
        <v>14</v>
      </c>
    </row>
    <row r="60" spans="1:5" s="5" customFormat="1" ht="18" customHeight="1">
      <c r="A60" s="4">
        <v>58</v>
      </c>
      <c r="B60" s="4" t="s">
        <v>219</v>
      </c>
      <c r="C60" s="4" t="s">
        <v>241</v>
      </c>
      <c r="D60" s="4">
        <v>3180100176</v>
      </c>
      <c r="E60" s="14" t="s">
        <v>14</v>
      </c>
    </row>
    <row r="61" spans="1:5" s="5" customFormat="1" ht="18" customHeight="1">
      <c r="A61" s="4">
        <v>59</v>
      </c>
      <c r="B61" s="4" t="s">
        <v>219</v>
      </c>
      <c r="C61" s="4" t="s">
        <v>162</v>
      </c>
      <c r="D61" s="4">
        <v>3180100194</v>
      </c>
      <c r="E61" s="14" t="s">
        <v>14</v>
      </c>
    </row>
    <row r="62" spans="1:5" s="5" customFormat="1" ht="18" customHeight="1">
      <c r="A62" s="4">
        <v>60</v>
      </c>
      <c r="B62" s="4" t="s">
        <v>219</v>
      </c>
      <c r="C62" s="4" t="s">
        <v>228</v>
      </c>
      <c r="D62" s="4">
        <v>3180100209</v>
      </c>
      <c r="E62" s="14" t="s">
        <v>14</v>
      </c>
    </row>
    <row r="63" spans="1:5" s="5" customFormat="1" ht="18" customHeight="1">
      <c r="A63" s="4">
        <v>61</v>
      </c>
      <c r="B63" s="4" t="s">
        <v>219</v>
      </c>
      <c r="C63" s="4" t="s">
        <v>242</v>
      </c>
      <c r="D63" s="4">
        <v>3180100215</v>
      </c>
      <c r="E63" s="14" t="s">
        <v>14</v>
      </c>
    </row>
    <row r="64" spans="1:5" s="5" customFormat="1" ht="18" customHeight="1">
      <c r="A64" s="4">
        <v>62</v>
      </c>
      <c r="B64" s="4" t="s">
        <v>219</v>
      </c>
      <c r="C64" s="4" t="s">
        <v>211</v>
      </c>
      <c r="D64" s="4">
        <v>3180100251</v>
      </c>
      <c r="E64" s="14" t="s">
        <v>14</v>
      </c>
    </row>
    <row r="65" spans="1:5" s="5" customFormat="1" ht="18" customHeight="1">
      <c r="A65" s="4">
        <v>63</v>
      </c>
      <c r="B65" s="4" t="s">
        <v>219</v>
      </c>
      <c r="C65" s="4" t="s">
        <v>199</v>
      </c>
      <c r="D65" s="4">
        <v>3180100263</v>
      </c>
      <c r="E65" s="14" t="s">
        <v>14</v>
      </c>
    </row>
    <row r="66" spans="1:5" s="5" customFormat="1" ht="18" customHeight="1">
      <c r="A66" s="4">
        <v>64</v>
      </c>
      <c r="B66" s="4" t="s">
        <v>219</v>
      </c>
      <c r="C66" s="4" t="s">
        <v>235</v>
      </c>
      <c r="D66" s="4">
        <v>3180100297</v>
      </c>
      <c r="E66" s="14" t="s">
        <v>14</v>
      </c>
    </row>
    <row r="67" spans="1:5" s="5" customFormat="1" ht="18" customHeight="1">
      <c r="A67" s="4">
        <v>65</v>
      </c>
      <c r="B67" s="4" t="s">
        <v>219</v>
      </c>
      <c r="C67" s="4" t="s">
        <v>1309</v>
      </c>
      <c r="D67" s="4">
        <v>3180100307</v>
      </c>
      <c r="E67" s="14" t="s">
        <v>14</v>
      </c>
    </row>
    <row r="68" spans="1:5" s="5" customFormat="1" ht="18" customHeight="1">
      <c r="A68" s="4">
        <v>66</v>
      </c>
      <c r="B68" s="4" t="s">
        <v>219</v>
      </c>
      <c r="C68" s="4" t="s">
        <v>198</v>
      </c>
      <c r="D68" s="4">
        <v>3180100355</v>
      </c>
      <c r="E68" s="14" t="s">
        <v>14</v>
      </c>
    </row>
    <row r="69" spans="1:5" s="5" customFormat="1" ht="18" customHeight="1">
      <c r="A69" s="4">
        <v>67</v>
      </c>
      <c r="B69" s="4" t="s">
        <v>219</v>
      </c>
      <c r="C69" s="4" t="s">
        <v>464</v>
      </c>
      <c r="D69" s="4">
        <v>3190100027</v>
      </c>
      <c r="E69" s="14" t="s">
        <v>14</v>
      </c>
    </row>
    <row r="70" spans="1:5" s="5" customFormat="1" ht="18" customHeight="1">
      <c r="A70" s="4">
        <v>68</v>
      </c>
      <c r="B70" s="4" t="s">
        <v>219</v>
      </c>
      <c r="C70" s="4" t="s">
        <v>1310</v>
      </c>
      <c r="D70" s="4">
        <v>3190100055</v>
      </c>
      <c r="E70" s="14" t="s">
        <v>14</v>
      </c>
    </row>
    <row r="71" spans="1:5" s="5" customFormat="1" ht="18" customHeight="1">
      <c r="A71" s="4">
        <v>69</v>
      </c>
      <c r="B71" s="4" t="s">
        <v>219</v>
      </c>
      <c r="C71" s="4" t="s">
        <v>496</v>
      </c>
      <c r="D71" s="4">
        <v>3190100104</v>
      </c>
      <c r="E71" s="14" t="s">
        <v>14</v>
      </c>
    </row>
    <row r="72" spans="1:5" s="5" customFormat="1" ht="18" customHeight="1">
      <c r="A72" s="4">
        <v>70</v>
      </c>
      <c r="B72" s="4" t="s">
        <v>219</v>
      </c>
      <c r="C72" s="4" t="s">
        <v>1311</v>
      </c>
      <c r="D72" s="4">
        <v>3190100113</v>
      </c>
      <c r="E72" s="14" t="s">
        <v>14</v>
      </c>
    </row>
    <row r="73" spans="1:5" s="5" customFormat="1" ht="18" customHeight="1">
      <c r="A73" s="4">
        <v>71</v>
      </c>
      <c r="B73" s="4" t="s">
        <v>219</v>
      </c>
      <c r="C73" s="4" t="s">
        <v>1312</v>
      </c>
      <c r="D73" s="4">
        <v>3190100126</v>
      </c>
      <c r="E73" s="14" t="s">
        <v>14</v>
      </c>
    </row>
    <row r="74" spans="1:5" s="5" customFormat="1" ht="18" customHeight="1">
      <c r="A74" s="4">
        <v>72</v>
      </c>
      <c r="B74" s="4" t="s">
        <v>219</v>
      </c>
      <c r="C74" s="4" t="s">
        <v>499</v>
      </c>
      <c r="D74" s="4">
        <v>3190100179</v>
      </c>
      <c r="E74" s="14" t="s">
        <v>14</v>
      </c>
    </row>
    <row r="75" spans="1:5" s="5" customFormat="1" ht="18" customHeight="1">
      <c r="A75" s="4">
        <v>73</v>
      </c>
      <c r="B75" s="4" t="s">
        <v>219</v>
      </c>
      <c r="C75" s="4" t="s">
        <v>1313</v>
      </c>
      <c r="D75" s="4">
        <v>3190100180</v>
      </c>
      <c r="E75" s="14" t="s">
        <v>14</v>
      </c>
    </row>
    <row r="76" spans="1:5" s="5" customFormat="1" ht="18" customHeight="1">
      <c r="A76" s="4">
        <v>74</v>
      </c>
      <c r="B76" s="4" t="s">
        <v>219</v>
      </c>
      <c r="C76" s="4" t="s">
        <v>31</v>
      </c>
      <c r="D76" s="4">
        <v>3190100190</v>
      </c>
      <c r="E76" s="14" t="s">
        <v>14</v>
      </c>
    </row>
    <row r="77" spans="1:5" s="5" customFormat="1" ht="18" customHeight="1">
      <c r="A77" s="4">
        <v>75</v>
      </c>
      <c r="B77" s="4" t="s">
        <v>219</v>
      </c>
      <c r="C77" s="4" t="s">
        <v>434</v>
      </c>
      <c r="D77" s="4">
        <v>3190100198</v>
      </c>
      <c r="E77" s="14" t="s">
        <v>14</v>
      </c>
    </row>
    <row r="78" spans="1:5" s="5" customFormat="1" ht="18" customHeight="1">
      <c r="A78" s="4">
        <v>76</v>
      </c>
      <c r="B78" s="4" t="s">
        <v>219</v>
      </c>
      <c r="C78" s="4" t="s">
        <v>1314</v>
      </c>
      <c r="D78" s="4">
        <v>3190100214</v>
      </c>
      <c r="E78" s="14" t="s">
        <v>14</v>
      </c>
    </row>
    <row r="79" spans="1:5" s="5" customFormat="1" ht="18" customHeight="1">
      <c r="A79" s="4">
        <v>77</v>
      </c>
      <c r="B79" s="4" t="s">
        <v>219</v>
      </c>
      <c r="C79" s="4" t="s">
        <v>553</v>
      </c>
      <c r="D79" s="4">
        <v>3190100218</v>
      </c>
      <c r="E79" s="14" t="s">
        <v>14</v>
      </c>
    </row>
    <row r="80" spans="1:5" s="5" customFormat="1" ht="18" customHeight="1">
      <c r="A80" s="4">
        <v>78</v>
      </c>
      <c r="B80" s="4" t="s">
        <v>219</v>
      </c>
      <c r="C80" s="4" t="s">
        <v>468</v>
      </c>
      <c r="D80" s="4">
        <v>3190100223</v>
      </c>
      <c r="E80" s="14" t="s">
        <v>14</v>
      </c>
    </row>
    <row r="81" spans="1:5" s="5" customFormat="1" ht="18" customHeight="1">
      <c r="A81" s="4">
        <v>79</v>
      </c>
      <c r="B81" s="4" t="s">
        <v>219</v>
      </c>
      <c r="C81" s="4" t="s">
        <v>1315</v>
      </c>
      <c r="D81" s="4">
        <v>3190100228</v>
      </c>
      <c r="E81" s="14" t="s">
        <v>14</v>
      </c>
    </row>
    <row r="82" spans="1:5" s="5" customFormat="1" ht="18" customHeight="1">
      <c r="A82" s="4">
        <v>80</v>
      </c>
      <c r="B82" s="4" t="s">
        <v>219</v>
      </c>
      <c r="C82" s="4" t="s">
        <v>501</v>
      </c>
      <c r="D82" s="4">
        <v>3190100288</v>
      </c>
      <c r="E82" s="14" t="s">
        <v>14</v>
      </c>
    </row>
    <row r="83" spans="1:5" s="5" customFormat="1" ht="18" customHeight="1">
      <c r="A83" s="4">
        <v>81</v>
      </c>
      <c r="B83" s="4" t="s">
        <v>219</v>
      </c>
      <c r="C83" s="4" t="s">
        <v>1316</v>
      </c>
      <c r="D83" s="4">
        <v>3190100295</v>
      </c>
      <c r="E83" s="14" t="s">
        <v>14</v>
      </c>
    </row>
    <row r="84" spans="1:5" s="5" customFormat="1" ht="18" customHeight="1">
      <c r="A84" s="4">
        <v>82</v>
      </c>
      <c r="B84" s="4" t="s">
        <v>219</v>
      </c>
      <c r="C84" s="4" t="s">
        <v>1317</v>
      </c>
      <c r="D84" s="4">
        <v>3190100333</v>
      </c>
      <c r="E84" s="14" t="s">
        <v>14</v>
      </c>
    </row>
    <row r="85" spans="1:5" s="5" customFormat="1" ht="18" customHeight="1">
      <c r="A85" s="4">
        <v>83</v>
      </c>
      <c r="B85" s="4" t="s">
        <v>219</v>
      </c>
      <c r="C85" s="4" t="s">
        <v>598</v>
      </c>
      <c r="D85" s="4">
        <v>3190100348</v>
      </c>
      <c r="E85" s="14" t="s">
        <v>14</v>
      </c>
    </row>
    <row r="86" spans="1:5" s="5" customFormat="1" ht="18" customHeight="1">
      <c r="A86" s="4">
        <v>84</v>
      </c>
      <c r="B86" s="4" t="s">
        <v>219</v>
      </c>
      <c r="C86" s="4" t="s">
        <v>1318</v>
      </c>
      <c r="D86" s="4">
        <v>3190100356</v>
      </c>
      <c r="E86" s="14" t="s">
        <v>14</v>
      </c>
    </row>
    <row r="87" spans="1:5" s="5" customFormat="1" ht="18" customHeight="1">
      <c r="A87" s="4">
        <v>85</v>
      </c>
      <c r="B87" s="4" t="s">
        <v>219</v>
      </c>
      <c r="C87" s="4" t="s">
        <v>555</v>
      </c>
      <c r="D87" s="4">
        <v>3190100363</v>
      </c>
      <c r="E87" s="14" t="s">
        <v>14</v>
      </c>
    </row>
    <row r="88" spans="1:5" s="5" customFormat="1" ht="18" customHeight="1">
      <c r="A88" s="4">
        <v>86</v>
      </c>
      <c r="B88" s="4" t="s">
        <v>219</v>
      </c>
      <c r="C88" s="4" t="s">
        <v>599</v>
      </c>
      <c r="D88" s="4">
        <v>3190100374</v>
      </c>
      <c r="E88" s="14" t="s">
        <v>14</v>
      </c>
    </row>
    <row r="89" spans="1:5" s="5" customFormat="1" ht="18" customHeight="1">
      <c r="A89" s="4">
        <v>87</v>
      </c>
      <c r="B89" s="4" t="s">
        <v>219</v>
      </c>
      <c r="C89" s="4" t="s">
        <v>503</v>
      </c>
      <c r="D89" s="4">
        <v>3190100391</v>
      </c>
      <c r="E89" s="14" t="s">
        <v>14</v>
      </c>
    </row>
    <row r="90" spans="1:5" s="5" customFormat="1" ht="18" hidden="1" customHeight="1">
      <c r="A90" s="4">
        <v>88</v>
      </c>
      <c r="B90" s="4" t="s">
        <v>219</v>
      </c>
      <c r="C90" s="4" t="s">
        <v>238</v>
      </c>
      <c r="D90" s="4">
        <v>3170100291</v>
      </c>
      <c r="E90" s="14" t="s">
        <v>218</v>
      </c>
    </row>
    <row r="91" spans="1:5" s="5" customFormat="1" ht="18" hidden="1" customHeight="1">
      <c r="A91" s="4">
        <v>89</v>
      </c>
      <c r="B91" s="4" t="s">
        <v>219</v>
      </c>
      <c r="C91" s="4" t="s">
        <v>210</v>
      </c>
      <c r="D91" s="4">
        <v>3180100021</v>
      </c>
      <c r="E91" s="14" t="s">
        <v>218</v>
      </c>
    </row>
    <row r="92" spans="1:5" s="5" customFormat="1" ht="18" hidden="1" customHeight="1">
      <c r="A92" s="4">
        <v>90</v>
      </c>
      <c r="B92" s="4" t="s">
        <v>219</v>
      </c>
      <c r="C92" s="4" t="s">
        <v>236</v>
      </c>
      <c r="D92" s="4">
        <v>3180100315</v>
      </c>
      <c r="E92" s="14" t="s">
        <v>218</v>
      </c>
    </row>
    <row r="93" spans="1:5" s="5" customFormat="1" ht="18" hidden="1" customHeight="1">
      <c r="A93" s="4">
        <v>91</v>
      </c>
      <c r="B93" s="4" t="s">
        <v>219</v>
      </c>
      <c r="C93" s="4" t="s">
        <v>240</v>
      </c>
      <c r="D93" s="4">
        <v>3180100330</v>
      </c>
      <c r="E93" s="14" t="s">
        <v>218</v>
      </c>
    </row>
    <row r="94" spans="1:5" s="5" customFormat="1" ht="18" hidden="1" customHeight="1">
      <c r="A94" s="4">
        <v>92</v>
      </c>
      <c r="B94" s="4" t="s">
        <v>219</v>
      </c>
      <c r="C94" s="4" t="s">
        <v>1319</v>
      </c>
      <c r="D94" s="4">
        <v>3190100324</v>
      </c>
      <c r="E94" s="14" t="s">
        <v>218</v>
      </c>
    </row>
    <row r="95" spans="1:5" s="5" customFormat="1" ht="18" hidden="1" customHeight="1">
      <c r="A95" s="4">
        <v>93</v>
      </c>
      <c r="B95" s="4" t="s">
        <v>219</v>
      </c>
      <c r="C95" s="4" t="s">
        <v>229</v>
      </c>
      <c r="D95" s="4">
        <v>3170100067</v>
      </c>
      <c r="E95" s="14" t="s">
        <v>11</v>
      </c>
    </row>
    <row r="96" spans="1:5" s="5" customFormat="1" ht="18" hidden="1" customHeight="1">
      <c r="A96" s="4">
        <v>94</v>
      </c>
      <c r="B96" s="4" t="s">
        <v>219</v>
      </c>
      <c r="C96" s="4" t="s">
        <v>221</v>
      </c>
      <c r="D96" s="4">
        <v>3180100111</v>
      </c>
      <c r="E96" s="14" t="s">
        <v>11</v>
      </c>
    </row>
    <row r="97" spans="1:5" s="5" customFormat="1" ht="18" hidden="1" customHeight="1">
      <c r="A97" s="4">
        <v>95</v>
      </c>
      <c r="B97" s="4" t="s">
        <v>219</v>
      </c>
      <c r="C97" s="4" t="s">
        <v>1320</v>
      </c>
      <c r="D97" s="4">
        <v>3180100306</v>
      </c>
      <c r="E97" s="14" t="s">
        <v>11</v>
      </c>
    </row>
    <row r="98" spans="1:5" s="5" customFormat="1" ht="18" hidden="1" customHeight="1">
      <c r="A98" s="4">
        <v>96</v>
      </c>
      <c r="B98" s="4" t="s">
        <v>219</v>
      </c>
      <c r="C98" s="4" t="s">
        <v>215</v>
      </c>
      <c r="D98" s="4">
        <v>3180100324</v>
      </c>
      <c r="E98" s="14" t="s">
        <v>11</v>
      </c>
    </row>
    <row r="99" spans="1:5" s="5" customFormat="1" ht="18" hidden="1" customHeight="1">
      <c r="A99" s="4">
        <v>97</v>
      </c>
      <c r="B99" s="4" t="s">
        <v>219</v>
      </c>
      <c r="C99" s="4" t="s">
        <v>1321</v>
      </c>
      <c r="D99" s="4">
        <v>3180100379</v>
      </c>
      <c r="E99" s="14" t="s">
        <v>11</v>
      </c>
    </row>
    <row r="100" spans="1:5" s="5" customFormat="1" ht="18" hidden="1" customHeight="1">
      <c r="A100" s="4">
        <v>98</v>
      </c>
      <c r="B100" s="4" t="s">
        <v>219</v>
      </c>
      <c r="C100" s="4" t="s">
        <v>1322</v>
      </c>
      <c r="D100" s="4">
        <v>3170100232</v>
      </c>
      <c r="E100" s="14" t="s">
        <v>7</v>
      </c>
    </row>
    <row r="101" spans="1:5" s="5" customFormat="1" ht="18" hidden="1" customHeight="1">
      <c r="A101" s="4">
        <v>99</v>
      </c>
      <c r="B101" s="4" t="s">
        <v>219</v>
      </c>
      <c r="C101" s="4" t="s">
        <v>207</v>
      </c>
      <c r="D101" s="4">
        <v>3180100053</v>
      </c>
      <c r="E101" s="14" t="s">
        <v>7</v>
      </c>
    </row>
    <row r="102" spans="1:5" s="5" customFormat="1" ht="18" hidden="1" customHeight="1">
      <c r="A102" s="4">
        <v>100</v>
      </c>
      <c r="B102" s="4" t="s">
        <v>219</v>
      </c>
      <c r="C102" s="4" t="s">
        <v>1323</v>
      </c>
      <c r="D102" s="4">
        <v>3180100264</v>
      </c>
      <c r="E102" s="14" t="s">
        <v>7</v>
      </c>
    </row>
    <row r="103" spans="1:5" s="5" customFormat="1" ht="18" hidden="1" customHeight="1">
      <c r="A103" s="4">
        <v>101</v>
      </c>
      <c r="B103" s="4" t="s">
        <v>219</v>
      </c>
      <c r="C103" s="4" t="s">
        <v>1324</v>
      </c>
      <c r="D103" s="4">
        <v>3190100114</v>
      </c>
      <c r="E103" s="14" t="s">
        <v>7</v>
      </c>
    </row>
    <row r="104" spans="1:5" s="5" customFormat="1" ht="18" hidden="1" customHeight="1">
      <c r="A104" s="4">
        <v>102</v>
      </c>
      <c r="B104" s="4" t="s">
        <v>219</v>
      </c>
      <c r="C104" s="4" t="s">
        <v>1325</v>
      </c>
      <c r="D104" s="4">
        <v>3190100306</v>
      </c>
      <c r="E104" s="14" t="s">
        <v>7</v>
      </c>
    </row>
    <row r="105" spans="1:5" s="5" customFormat="1" ht="18" hidden="1" customHeight="1">
      <c r="A105" s="4">
        <v>103</v>
      </c>
      <c r="B105" s="4" t="s">
        <v>219</v>
      </c>
      <c r="C105" s="4" t="s">
        <v>226</v>
      </c>
      <c r="D105" s="4">
        <v>3170100159</v>
      </c>
      <c r="E105" s="14" t="s">
        <v>8</v>
      </c>
    </row>
    <row r="106" spans="1:5" s="5" customFormat="1" ht="18" hidden="1" customHeight="1">
      <c r="A106" s="4">
        <v>104</v>
      </c>
      <c r="B106" s="4" t="s">
        <v>219</v>
      </c>
      <c r="C106" s="4" t="s">
        <v>1326</v>
      </c>
      <c r="D106" s="4">
        <v>3180100180</v>
      </c>
      <c r="E106" s="14" t="s">
        <v>8</v>
      </c>
    </row>
    <row r="107" spans="1:5" s="5" customFormat="1" ht="18" hidden="1" customHeight="1">
      <c r="A107" s="4">
        <v>105</v>
      </c>
      <c r="B107" s="4" t="s">
        <v>219</v>
      </c>
      <c r="C107" s="4" t="s">
        <v>225</v>
      </c>
      <c r="D107" s="4">
        <v>3180100218</v>
      </c>
      <c r="E107" s="14" t="s">
        <v>8</v>
      </c>
    </row>
    <row r="108" spans="1:5" s="5" customFormat="1" ht="18" hidden="1" customHeight="1">
      <c r="A108" s="4">
        <v>106</v>
      </c>
      <c r="B108" s="4" t="s">
        <v>219</v>
      </c>
      <c r="C108" s="4" t="s">
        <v>1327</v>
      </c>
      <c r="D108" s="4">
        <v>3190100101</v>
      </c>
      <c r="E108" s="14" t="s">
        <v>8</v>
      </c>
    </row>
    <row r="109" spans="1:5" s="5" customFormat="1" ht="18" hidden="1" customHeight="1">
      <c r="A109" s="4">
        <v>107</v>
      </c>
      <c r="B109" s="4" t="s">
        <v>219</v>
      </c>
      <c r="C109" s="4" t="s">
        <v>196</v>
      </c>
      <c r="D109" s="4">
        <v>3180100027</v>
      </c>
      <c r="E109" s="14" t="s">
        <v>9</v>
      </c>
    </row>
    <row r="110" spans="1:5" s="5" customFormat="1" ht="18" hidden="1" customHeight="1">
      <c r="A110" s="4">
        <v>108</v>
      </c>
      <c r="B110" s="4" t="s">
        <v>219</v>
      </c>
      <c r="C110" s="4" t="s">
        <v>197</v>
      </c>
      <c r="D110" s="4">
        <v>3180100126</v>
      </c>
      <c r="E110" s="14" t="s">
        <v>9</v>
      </c>
    </row>
    <row r="111" spans="1:5" s="5" customFormat="1" ht="18" hidden="1" customHeight="1">
      <c r="A111" s="4">
        <v>109</v>
      </c>
      <c r="B111" s="4" t="s">
        <v>219</v>
      </c>
      <c r="C111" s="4" t="s">
        <v>1328</v>
      </c>
      <c r="D111" s="4">
        <v>3190100072</v>
      </c>
      <c r="E111" s="14" t="s">
        <v>9</v>
      </c>
    </row>
    <row r="112" spans="1:5" s="5" customFormat="1" ht="18" hidden="1" customHeight="1">
      <c r="A112" s="4">
        <v>110</v>
      </c>
      <c r="B112" s="4" t="s">
        <v>219</v>
      </c>
      <c r="C112" s="4" t="s">
        <v>577</v>
      </c>
      <c r="D112" s="4">
        <v>3190100091</v>
      </c>
      <c r="E112" s="14" t="s">
        <v>9</v>
      </c>
    </row>
    <row r="113" spans="1:5" s="5" customFormat="1" ht="18" hidden="1" customHeight="1">
      <c r="A113" s="4">
        <v>111</v>
      </c>
      <c r="B113" s="4" t="s">
        <v>219</v>
      </c>
      <c r="C113" s="4" t="s">
        <v>1329</v>
      </c>
      <c r="D113" s="4">
        <v>3190100281</v>
      </c>
      <c r="E113" s="14" t="s">
        <v>9</v>
      </c>
    </row>
    <row r="114" spans="1:5" s="5" customFormat="1" ht="18" hidden="1" customHeight="1">
      <c r="A114" s="4">
        <v>112</v>
      </c>
      <c r="B114" s="4" t="s">
        <v>219</v>
      </c>
      <c r="C114" s="4" t="s">
        <v>1330</v>
      </c>
      <c r="D114" s="4">
        <v>3170100084</v>
      </c>
      <c r="E114" s="14" t="s">
        <v>10</v>
      </c>
    </row>
    <row r="115" spans="1:5" s="5" customFormat="1" ht="18" hidden="1" customHeight="1">
      <c r="A115" s="4">
        <v>113</v>
      </c>
      <c r="B115" s="4" t="s">
        <v>219</v>
      </c>
      <c r="C115" s="4" t="s">
        <v>232</v>
      </c>
      <c r="D115" s="4">
        <v>3170100343</v>
      </c>
      <c r="E115" s="14" t="s">
        <v>10</v>
      </c>
    </row>
    <row r="116" spans="1:5" s="5" customFormat="1" ht="18" hidden="1" customHeight="1">
      <c r="A116" s="4">
        <v>114</v>
      </c>
      <c r="B116" s="4" t="s">
        <v>219</v>
      </c>
      <c r="C116" s="4" t="s">
        <v>194</v>
      </c>
      <c r="D116" s="4">
        <v>3180100203</v>
      </c>
      <c r="E116" s="14" t="s">
        <v>10</v>
      </c>
    </row>
    <row r="117" spans="1:5" s="5" customFormat="1" ht="18" hidden="1" customHeight="1">
      <c r="A117" s="4">
        <v>115</v>
      </c>
      <c r="B117" s="4" t="s">
        <v>219</v>
      </c>
      <c r="C117" s="4" t="s">
        <v>237</v>
      </c>
      <c r="D117" s="4">
        <v>3180100323</v>
      </c>
      <c r="E117" s="14" t="s">
        <v>10</v>
      </c>
    </row>
    <row r="118" spans="1:5" s="6" customFormat="1" ht="18" hidden="1" customHeight="1">
      <c r="A118" s="4">
        <v>116</v>
      </c>
      <c r="B118" s="4" t="s">
        <v>243</v>
      </c>
      <c r="C118" s="4" t="s">
        <v>698</v>
      </c>
      <c r="D118" s="4">
        <v>3180200110</v>
      </c>
      <c r="E118" s="14" t="s">
        <v>218</v>
      </c>
    </row>
    <row r="119" spans="1:5" s="6" customFormat="1" ht="18" hidden="1" customHeight="1">
      <c r="A119" s="4">
        <v>117</v>
      </c>
      <c r="B119" s="4" t="s">
        <v>243</v>
      </c>
      <c r="C119" s="4" t="s">
        <v>252</v>
      </c>
      <c r="D119" s="4">
        <v>3180200123</v>
      </c>
      <c r="E119" s="14" t="s">
        <v>218</v>
      </c>
    </row>
    <row r="120" spans="1:5" s="6" customFormat="1" ht="18" hidden="1" customHeight="1">
      <c r="A120" s="4">
        <v>118</v>
      </c>
      <c r="B120" s="4" t="s">
        <v>243</v>
      </c>
      <c r="C120" s="4" t="s">
        <v>699</v>
      </c>
      <c r="D120" s="4">
        <v>3180200292</v>
      </c>
      <c r="E120" s="14" t="s">
        <v>218</v>
      </c>
    </row>
    <row r="121" spans="1:5" s="6" customFormat="1" ht="18" hidden="1" customHeight="1">
      <c r="A121" s="4">
        <v>119</v>
      </c>
      <c r="B121" s="4" t="s">
        <v>243</v>
      </c>
      <c r="C121" s="4" t="s">
        <v>700</v>
      </c>
      <c r="D121" s="4">
        <v>3180200392</v>
      </c>
      <c r="E121" s="14" t="s">
        <v>218</v>
      </c>
    </row>
    <row r="122" spans="1:5" s="6" customFormat="1" ht="18" hidden="1" customHeight="1">
      <c r="A122" s="4">
        <v>120</v>
      </c>
      <c r="B122" s="4" t="s">
        <v>243</v>
      </c>
      <c r="C122" s="4" t="s">
        <v>282</v>
      </c>
      <c r="D122" s="4">
        <v>3180205220</v>
      </c>
      <c r="E122" s="14" t="s">
        <v>218</v>
      </c>
    </row>
    <row r="123" spans="1:5" s="6" customFormat="1" ht="18" hidden="1" customHeight="1">
      <c r="A123" s="4">
        <v>121</v>
      </c>
      <c r="B123" s="4" t="s">
        <v>243</v>
      </c>
      <c r="C123" s="4" t="s">
        <v>701</v>
      </c>
      <c r="D123" s="4">
        <v>3180200005</v>
      </c>
      <c r="E123" s="14" t="s">
        <v>11</v>
      </c>
    </row>
    <row r="124" spans="1:5" s="7" customFormat="1" ht="18" hidden="1" customHeight="1">
      <c r="A124" s="4">
        <v>122</v>
      </c>
      <c r="B124" s="4" t="s">
        <v>243</v>
      </c>
      <c r="C124" s="4" t="s">
        <v>702</v>
      </c>
      <c r="D124" s="4">
        <v>3180200090</v>
      </c>
      <c r="E124" s="14" t="s">
        <v>11</v>
      </c>
    </row>
    <row r="125" spans="1:5" s="6" customFormat="1" ht="18" hidden="1" customHeight="1">
      <c r="A125" s="4">
        <v>123</v>
      </c>
      <c r="B125" s="4" t="s">
        <v>243</v>
      </c>
      <c r="C125" s="4" t="s">
        <v>130</v>
      </c>
      <c r="D125" s="4">
        <v>3180200167</v>
      </c>
      <c r="E125" s="14" t="s">
        <v>11</v>
      </c>
    </row>
    <row r="126" spans="1:5" s="6" customFormat="1" ht="18" hidden="1" customHeight="1">
      <c r="A126" s="4">
        <v>124</v>
      </c>
      <c r="B126" s="4" t="s">
        <v>243</v>
      </c>
      <c r="C126" s="4" t="s">
        <v>297</v>
      </c>
      <c r="D126" s="4">
        <v>3180200246</v>
      </c>
      <c r="E126" s="14" t="s">
        <v>11</v>
      </c>
    </row>
    <row r="127" spans="1:5" s="6" customFormat="1" ht="18" hidden="1" customHeight="1">
      <c r="A127" s="4">
        <v>125</v>
      </c>
      <c r="B127" s="4" t="s">
        <v>243</v>
      </c>
      <c r="C127" s="4" t="s">
        <v>703</v>
      </c>
      <c r="D127" s="4">
        <v>3180200322</v>
      </c>
      <c r="E127" s="14" t="s">
        <v>11</v>
      </c>
    </row>
    <row r="128" spans="1:5" s="6" customFormat="1" ht="18" hidden="1" customHeight="1">
      <c r="A128" s="4">
        <v>126</v>
      </c>
      <c r="B128" s="4" t="s">
        <v>243</v>
      </c>
      <c r="C128" s="4" t="s">
        <v>704</v>
      </c>
      <c r="D128" s="4">
        <v>3180200340</v>
      </c>
      <c r="E128" s="14" t="s">
        <v>11</v>
      </c>
    </row>
    <row r="129" spans="1:5" s="6" customFormat="1" ht="18" hidden="1" customHeight="1">
      <c r="A129" s="4">
        <v>127</v>
      </c>
      <c r="B129" s="4" t="s">
        <v>243</v>
      </c>
      <c r="C129" s="4" t="s">
        <v>278</v>
      </c>
      <c r="D129" s="4">
        <v>3180200389</v>
      </c>
      <c r="E129" s="14" t="s">
        <v>11</v>
      </c>
    </row>
    <row r="130" spans="1:5" s="6" customFormat="1" ht="18" hidden="1" customHeight="1">
      <c r="A130" s="4">
        <v>128</v>
      </c>
      <c r="B130" s="4" t="s">
        <v>243</v>
      </c>
      <c r="C130" s="4" t="s">
        <v>39</v>
      </c>
      <c r="D130" s="4">
        <v>3180205232</v>
      </c>
      <c r="E130" s="14" t="s">
        <v>11</v>
      </c>
    </row>
    <row r="131" spans="1:5" s="6" customFormat="1" ht="18" hidden="1" customHeight="1">
      <c r="A131" s="4">
        <v>129</v>
      </c>
      <c r="B131" s="4" t="s">
        <v>243</v>
      </c>
      <c r="C131" s="4" t="s">
        <v>250</v>
      </c>
      <c r="D131" s="4">
        <v>3160200305</v>
      </c>
      <c r="E131" s="14" t="s">
        <v>12</v>
      </c>
    </row>
    <row r="132" spans="1:5" s="6" customFormat="1" ht="18" hidden="1" customHeight="1">
      <c r="A132" s="4">
        <v>130</v>
      </c>
      <c r="B132" s="4" t="s">
        <v>243</v>
      </c>
      <c r="C132" s="4" t="s">
        <v>68</v>
      </c>
      <c r="D132" s="4">
        <v>3180200042</v>
      </c>
      <c r="E132" s="14" t="s">
        <v>12</v>
      </c>
    </row>
    <row r="133" spans="1:5" s="6" customFormat="1" ht="18" hidden="1" customHeight="1">
      <c r="A133" s="4">
        <v>131</v>
      </c>
      <c r="B133" s="4" t="s">
        <v>243</v>
      </c>
      <c r="C133" s="4" t="s">
        <v>705</v>
      </c>
      <c r="D133" s="4">
        <v>3180200071</v>
      </c>
      <c r="E133" s="14" t="s">
        <v>12</v>
      </c>
    </row>
    <row r="134" spans="1:5" s="6" customFormat="1" ht="18" hidden="1" customHeight="1">
      <c r="A134" s="4">
        <v>132</v>
      </c>
      <c r="B134" s="4" t="s">
        <v>243</v>
      </c>
      <c r="C134" s="4" t="s">
        <v>100</v>
      </c>
      <c r="D134" s="4">
        <v>3180200084</v>
      </c>
      <c r="E134" s="14" t="s">
        <v>12</v>
      </c>
    </row>
    <row r="135" spans="1:5" s="6" customFormat="1" ht="18" hidden="1" customHeight="1">
      <c r="A135" s="4">
        <v>133</v>
      </c>
      <c r="B135" s="4" t="s">
        <v>243</v>
      </c>
      <c r="C135" s="4" t="s">
        <v>102</v>
      </c>
      <c r="D135" s="4">
        <v>3180200100</v>
      </c>
      <c r="E135" s="14" t="s">
        <v>12</v>
      </c>
    </row>
    <row r="136" spans="1:5" s="6" customFormat="1" ht="18" hidden="1" customHeight="1">
      <c r="A136" s="4">
        <v>134</v>
      </c>
      <c r="B136" s="4" t="s">
        <v>243</v>
      </c>
      <c r="C136" s="4" t="s">
        <v>105</v>
      </c>
      <c r="D136" s="4">
        <v>3180200146</v>
      </c>
      <c r="E136" s="14" t="s">
        <v>12</v>
      </c>
    </row>
    <row r="137" spans="1:5" s="6" customFormat="1" ht="18" hidden="1" customHeight="1">
      <c r="A137" s="4">
        <v>135</v>
      </c>
      <c r="B137" s="4" t="s">
        <v>243</v>
      </c>
      <c r="C137" s="4" t="s">
        <v>106</v>
      </c>
      <c r="D137" s="4">
        <v>3180200150</v>
      </c>
      <c r="E137" s="14" t="s">
        <v>12</v>
      </c>
    </row>
    <row r="138" spans="1:5" s="6" customFormat="1" ht="18" hidden="1" customHeight="1">
      <c r="A138" s="4">
        <v>136</v>
      </c>
      <c r="B138" s="4" t="s">
        <v>243</v>
      </c>
      <c r="C138" s="4" t="s">
        <v>74</v>
      </c>
      <c r="D138" s="4">
        <v>3180200154</v>
      </c>
      <c r="E138" s="14" t="s">
        <v>12</v>
      </c>
    </row>
    <row r="139" spans="1:5" s="6" customFormat="1" ht="18" hidden="1" customHeight="1">
      <c r="A139" s="4">
        <v>137</v>
      </c>
      <c r="B139" s="4" t="s">
        <v>243</v>
      </c>
      <c r="C139" s="4" t="s">
        <v>245</v>
      </c>
      <c r="D139" s="4">
        <v>3180200173</v>
      </c>
      <c r="E139" s="14" t="s">
        <v>12</v>
      </c>
    </row>
    <row r="140" spans="1:5" s="6" customFormat="1" ht="18" hidden="1" customHeight="1">
      <c r="A140" s="4">
        <v>138</v>
      </c>
      <c r="B140" s="4" t="s">
        <v>243</v>
      </c>
      <c r="C140" s="4" t="s">
        <v>86</v>
      </c>
      <c r="D140" s="4">
        <v>3180200180</v>
      </c>
      <c r="E140" s="14" t="s">
        <v>12</v>
      </c>
    </row>
    <row r="141" spans="1:5" s="6" customFormat="1" ht="18" hidden="1" customHeight="1">
      <c r="A141" s="4">
        <v>139</v>
      </c>
      <c r="B141" s="4" t="s">
        <v>243</v>
      </c>
      <c r="C141" s="4" t="s">
        <v>136</v>
      </c>
      <c r="D141" s="4">
        <v>3180200267</v>
      </c>
      <c r="E141" s="14" t="s">
        <v>12</v>
      </c>
    </row>
    <row r="142" spans="1:5" s="6" customFormat="1" ht="18" hidden="1" customHeight="1">
      <c r="A142" s="4">
        <v>140</v>
      </c>
      <c r="B142" s="4" t="s">
        <v>243</v>
      </c>
      <c r="C142" s="4" t="s">
        <v>256</v>
      </c>
      <c r="D142" s="4">
        <v>3180200288</v>
      </c>
      <c r="E142" s="14" t="s">
        <v>12</v>
      </c>
    </row>
    <row r="143" spans="1:5" s="6" customFormat="1" ht="18" hidden="1" customHeight="1">
      <c r="A143" s="4">
        <v>141</v>
      </c>
      <c r="B143" s="4" t="s">
        <v>243</v>
      </c>
      <c r="C143" s="4" t="s">
        <v>257</v>
      </c>
      <c r="D143" s="4">
        <v>3180200324</v>
      </c>
      <c r="E143" s="14" t="s">
        <v>12</v>
      </c>
    </row>
    <row r="144" spans="1:5" s="6" customFormat="1" ht="18" hidden="1" customHeight="1">
      <c r="A144" s="4">
        <v>142</v>
      </c>
      <c r="B144" s="4" t="s">
        <v>243</v>
      </c>
      <c r="C144" s="4" t="s">
        <v>706</v>
      </c>
      <c r="D144" s="4">
        <v>3180200391</v>
      </c>
      <c r="E144" s="14" t="s">
        <v>12</v>
      </c>
    </row>
    <row r="145" spans="1:5" s="6" customFormat="1" ht="18" hidden="1" customHeight="1">
      <c r="A145" s="4">
        <v>143</v>
      </c>
      <c r="B145" s="4" t="s">
        <v>243</v>
      </c>
      <c r="C145" s="4" t="s">
        <v>247</v>
      </c>
      <c r="D145" s="4">
        <v>3180205213</v>
      </c>
      <c r="E145" s="14" t="s">
        <v>12</v>
      </c>
    </row>
    <row r="146" spans="1:5" s="6" customFormat="1" ht="18" customHeight="1">
      <c r="A146" s="4">
        <v>144</v>
      </c>
      <c r="B146" s="4" t="s">
        <v>243</v>
      </c>
      <c r="C146" s="4" t="s">
        <v>264</v>
      </c>
      <c r="D146" s="4">
        <v>3180200022</v>
      </c>
      <c r="E146" s="14" t="s">
        <v>14</v>
      </c>
    </row>
    <row r="147" spans="1:5" s="6" customFormat="1" ht="18" customHeight="1">
      <c r="A147" s="4">
        <v>145</v>
      </c>
      <c r="B147" s="4" t="s">
        <v>243</v>
      </c>
      <c r="C147" s="4" t="s">
        <v>265</v>
      </c>
      <c r="D147" s="4">
        <v>3180200023</v>
      </c>
      <c r="E147" s="14" t="s">
        <v>14</v>
      </c>
    </row>
    <row r="148" spans="1:5" s="6" customFormat="1" ht="18" customHeight="1">
      <c r="A148" s="4">
        <v>146</v>
      </c>
      <c r="B148" s="4" t="s">
        <v>243</v>
      </c>
      <c r="C148" s="4" t="s">
        <v>299</v>
      </c>
      <c r="D148" s="4">
        <v>3180200032</v>
      </c>
      <c r="E148" s="14" t="s">
        <v>14</v>
      </c>
    </row>
    <row r="149" spans="1:5" s="6" customFormat="1" ht="18" customHeight="1">
      <c r="A149" s="4">
        <v>147</v>
      </c>
      <c r="B149" s="4" t="s">
        <v>243</v>
      </c>
      <c r="C149" s="4" t="s">
        <v>97</v>
      </c>
      <c r="D149" s="4">
        <v>3180200039</v>
      </c>
      <c r="E149" s="14" t="s">
        <v>14</v>
      </c>
    </row>
    <row r="150" spans="1:5" s="6" customFormat="1" ht="18" customHeight="1">
      <c r="A150" s="4">
        <v>148</v>
      </c>
      <c r="B150" s="4" t="s">
        <v>243</v>
      </c>
      <c r="C150" s="4" t="s">
        <v>82</v>
      </c>
      <c r="D150" s="4">
        <v>3180200046</v>
      </c>
      <c r="E150" s="14" t="s">
        <v>14</v>
      </c>
    </row>
    <row r="151" spans="1:5" s="6" customFormat="1" ht="18" customHeight="1">
      <c r="A151" s="4">
        <v>149</v>
      </c>
      <c r="B151" s="4" t="s">
        <v>243</v>
      </c>
      <c r="C151" s="4" t="s">
        <v>98</v>
      </c>
      <c r="D151" s="4">
        <v>3180200054</v>
      </c>
      <c r="E151" s="14" t="s">
        <v>14</v>
      </c>
    </row>
    <row r="152" spans="1:5" s="6" customFormat="1" ht="18" customHeight="1">
      <c r="A152" s="4">
        <v>150</v>
      </c>
      <c r="B152" s="4" t="s">
        <v>243</v>
      </c>
      <c r="C152" s="4" t="s">
        <v>133</v>
      </c>
      <c r="D152" s="4">
        <v>3180200056</v>
      </c>
      <c r="E152" s="14" t="s">
        <v>14</v>
      </c>
    </row>
    <row r="153" spans="1:5" s="6" customFormat="1" ht="18" customHeight="1">
      <c r="A153" s="4">
        <v>151</v>
      </c>
      <c r="B153" s="4" t="s">
        <v>243</v>
      </c>
      <c r="C153" s="4" t="s">
        <v>99</v>
      </c>
      <c r="D153" s="4">
        <v>3180200058</v>
      </c>
      <c r="E153" s="14" t="s">
        <v>14</v>
      </c>
    </row>
    <row r="154" spans="1:5" s="6" customFormat="1" ht="18" customHeight="1">
      <c r="A154" s="4">
        <v>152</v>
      </c>
      <c r="B154" s="4" t="s">
        <v>243</v>
      </c>
      <c r="C154" s="4" t="s">
        <v>707</v>
      </c>
      <c r="D154" s="4">
        <v>3180200085</v>
      </c>
      <c r="E154" s="14" t="s">
        <v>14</v>
      </c>
    </row>
    <row r="155" spans="1:5" s="6" customFormat="1" ht="18" customHeight="1">
      <c r="A155" s="4">
        <v>153</v>
      </c>
      <c r="B155" s="4" t="s">
        <v>243</v>
      </c>
      <c r="C155" s="4" t="s">
        <v>708</v>
      </c>
      <c r="D155" s="4">
        <v>3180200094</v>
      </c>
      <c r="E155" s="14" t="s">
        <v>14</v>
      </c>
    </row>
    <row r="156" spans="1:5" s="6" customFormat="1" ht="18" customHeight="1">
      <c r="A156" s="4">
        <v>154</v>
      </c>
      <c r="B156" s="4" t="s">
        <v>243</v>
      </c>
      <c r="C156" s="4" t="s">
        <v>129</v>
      </c>
      <c r="D156" s="4">
        <v>3180200097</v>
      </c>
      <c r="E156" s="14" t="s">
        <v>14</v>
      </c>
    </row>
    <row r="157" spans="1:5" s="6" customFormat="1" ht="18" customHeight="1">
      <c r="A157" s="4">
        <v>155</v>
      </c>
      <c r="B157" s="4" t="s">
        <v>243</v>
      </c>
      <c r="C157" s="4" t="s">
        <v>709</v>
      </c>
      <c r="D157" s="4">
        <v>3180200101</v>
      </c>
      <c r="E157" s="14" t="s">
        <v>14</v>
      </c>
    </row>
    <row r="158" spans="1:5" s="6" customFormat="1" ht="18" customHeight="1">
      <c r="A158" s="4">
        <v>156</v>
      </c>
      <c r="B158" s="4" t="s">
        <v>243</v>
      </c>
      <c r="C158" s="4" t="s">
        <v>85</v>
      </c>
      <c r="D158" s="4">
        <v>3180200122</v>
      </c>
      <c r="E158" s="14" t="s">
        <v>14</v>
      </c>
    </row>
    <row r="159" spans="1:5" s="6" customFormat="1" ht="18" customHeight="1">
      <c r="A159" s="4">
        <v>157</v>
      </c>
      <c r="B159" s="4" t="s">
        <v>243</v>
      </c>
      <c r="C159" s="4" t="s">
        <v>710</v>
      </c>
      <c r="D159" s="4">
        <v>3180200126</v>
      </c>
      <c r="E159" s="14" t="s">
        <v>14</v>
      </c>
    </row>
    <row r="160" spans="1:5" s="6" customFormat="1" ht="18" customHeight="1">
      <c r="A160" s="4">
        <v>158</v>
      </c>
      <c r="B160" s="4" t="s">
        <v>243</v>
      </c>
      <c r="C160" s="4" t="s">
        <v>120</v>
      </c>
      <c r="D160" s="4">
        <v>3180200128</v>
      </c>
      <c r="E160" s="14" t="s">
        <v>14</v>
      </c>
    </row>
    <row r="161" spans="1:5" s="6" customFormat="1" ht="18" customHeight="1">
      <c r="A161" s="4">
        <v>159</v>
      </c>
      <c r="B161" s="4" t="s">
        <v>243</v>
      </c>
      <c r="C161" s="4" t="s">
        <v>266</v>
      </c>
      <c r="D161" s="4">
        <v>3180200156</v>
      </c>
      <c r="E161" s="14" t="s">
        <v>14</v>
      </c>
    </row>
    <row r="162" spans="1:5" s="6" customFormat="1" ht="18" hidden="1" customHeight="1">
      <c r="A162" s="4">
        <v>160</v>
      </c>
      <c r="B162" s="4" t="s">
        <v>243</v>
      </c>
      <c r="C162" s="4" t="s">
        <v>267</v>
      </c>
      <c r="D162" s="4">
        <v>3180200158</v>
      </c>
      <c r="E162" s="14" t="s">
        <v>13</v>
      </c>
    </row>
    <row r="163" spans="1:5" s="6" customFormat="1" ht="18" customHeight="1">
      <c r="A163" s="4">
        <v>161</v>
      </c>
      <c r="B163" s="4" t="s">
        <v>243</v>
      </c>
      <c r="C163" s="4" t="s">
        <v>711</v>
      </c>
      <c r="D163" s="4">
        <v>3180200165</v>
      </c>
      <c r="E163" s="14" t="s">
        <v>14</v>
      </c>
    </row>
    <row r="164" spans="1:5" s="6" customFormat="1" ht="18" customHeight="1">
      <c r="A164" s="4">
        <v>162</v>
      </c>
      <c r="B164" s="4" t="s">
        <v>243</v>
      </c>
      <c r="C164" s="4" t="s">
        <v>253</v>
      </c>
      <c r="D164" s="4">
        <v>3180200168</v>
      </c>
      <c r="E164" s="14" t="s">
        <v>14</v>
      </c>
    </row>
    <row r="165" spans="1:5" s="6" customFormat="1" ht="18" customHeight="1">
      <c r="A165" s="4">
        <v>163</v>
      </c>
      <c r="B165" s="4" t="s">
        <v>243</v>
      </c>
      <c r="C165" s="4" t="s">
        <v>135</v>
      </c>
      <c r="D165" s="4">
        <v>3180200174</v>
      </c>
      <c r="E165" s="14" t="s">
        <v>14</v>
      </c>
    </row>
    <row r="166" spans="1:5" s="6" customFormat="1" ht="18" customHeight="1">
      <c r="A166" s="4">
        <v>164</v>
      </c>
      <c r="B166" s="4" t="s">
        <v>243</v>
      </c>
      <c r="C166" s="4" t="s">
        <v>269</v>
      </c>
      <c r="D166" s="4">
        <v>3180200185</v>
      </c>
      <c r="E166" s="14" t="s">
        <v>14</v>
      </c>
    </row>
    <row r="167" spans="1:5" s="6" customFormat="1" ht="18" customHeight="1">
      <c r="A167" s="4">
        <v>165</v>
      </c>
      <c r="B167" s="4" t="s">
        <v>243</v>
      </c>
      <c r="C167" s="4" t="s">
        <v>712</v>
      </c>
      <c r="D167" s="4">
        <v>3180200192</v>
      </c>
      <c r="E167" s="14" t="s">
        <v>14</v>
      </c>
    </row>
    <row r="168" spans="1:5" s="6" customFormat="1" ht="18" customHeight="1">
      <c r="A168" s="4">
        <v>166</v>
      </c>
      <c r="B168" s="4" t="s">
        <v>243</v>
      </c>
      <c r="C168" s="4" t="s">
        <v>87</v>
      </c>
      <c r="D168" s="4">
        <v>3180200210</v>
      </c>
      <c r="E168" s="14" t="s">
        <v>14</v>
      </c>
    </row>
    <row r="169" spans="1:5" s="6" customFormat="1" ht="18" customHeight="1">
      <c r="A169" s="4">
        <v>167</v>
      </c>
      <c r="B169" s="4" t="s">
        <v>243</v>
      </c>
      <c r="C169" s="4" t="s">
        <v>109</v>
      </c>
      <c r="D169" s="4">
        <v>3180200214</v>
      </c>
      <c r="E169" s="14" t="s">
        <v>14</v>
      </c>
    </row>
    <row r="170" spans="1:5" s="6" customFormat="1" ht="18" customHeight="1">
      <c r="A170" s="4">
        <v>168</v>
      </c>
      <c r="B170" s="4" t="s">
        <v>243</v>
      </c>
      <c r="C170" s="4" t="s">
        <v>75</v>
      </c>
      <c r="D170" s="4">
        <v>3180200217</v>
      </c>
      <c r="E170" s="14" t="s">
        <v>14</v>
      </c>
    </row>
    <row r="171" spans="1:5" s="6" customFormat="1" ht="18" customHeight="1">
      <c r="A171" s="4">
        <v>169</v>
      </c>
      <c r="B171" s="4" t="s">
        <v>243</v>
      </c>
      <c r="C171" s="4" t="s">
        <v>713</v>
      </c>
      <c r="D171" s="4">
        <v>3180200218</v>
      </c>
      <c r="E171" s="14" t="s">
        <v>14</v>
      </c>
    </row>
    <row r="172" spans="1:5" s="6" customFormat="1" ht="18" customHeight="1">
      <c r="A172" s="4">
        <v>170</v>
      </c>
      <c r="B172" s="4" t="s">
        <v>243</v>
      </c>
      <c r="C172" s="4" t="s">
        <v>88</v>
      </c>
      <c r="D172" s="4">
        <v>3180200236</v>
      </c>
      <c r="E172" s="14" t="s">
        <v>14</v>
      </c>
    </row>
    <row r="173" spans="1:5" s="6" customFormat="1" ht="18" customHeight="1">
      <c r="A173" s="4">
        <v>171</v>
      </c>
      <c r="B173" s="4" t="s">
        <v>243</v>
      </c>
      <c r="C173" s="4" t="s">
        <v>272</v>
      </c>
      <c r="D173" s="4">
        <v>3180200241</v>
      </c>
      <c r="E173" s="14" t="s">
        <v>14</v>
      </c>
    </row>
    <row r="174" spans="1:5" s="6" customFormat="1" ht="18" customHeight="1">
      <c r="A174" s="4">
        <v>172</v>
      </c>
      <c r="B174" s="4" t="s">
        <v>243</v>
      </c>
      <c r="C174" s="4" t="s">
        <v>246</v>
      </c>
      <c r="D174" s="4">
        <v>3180200247</v>
      </c>
      <c r="E174" s="14" t="s">
        <v>14</v>
      </c>
    </row>
    <row r="175" spans="1:5" s="6" customFormat="1" ht="18" customHeight="1">
      <c r="A175" s="4">
        <v>173</v>
      </c>
      <c r="B175" s="4" t="s">
        <v>243</v>
      </c>
      <c r="C175" s="4" t="s">
        <v>255</v>
      </c>
      <c r="D175" s="4">
        <v>3180200274</v>
      </c>
      <c r="E175" s="14" t="s">
        <v>14</v>
      </c>
    </row>
    <row r="176" spans="1:5" s="6" customFormat="1" ht="18" customHeight="1">
      <c r="A176" s="4">
        <v>174</v>
      </c>
      <c r="B176" s="4" t="s">
        <v>243</v>
      </c>
      <c r="C176" s="4" t="s">
        <v>91</v>
      </c>
      <c r="D176" s="4">
        <v>3180200275</v>
      </c>
      <c r="E176" s="14" t="s">
        <v>14</v>
      </c>
    </row>
    <row r="177" spans="1:5" s="6" customFormat="1" ht="18" customHeight="1">
      <c r="A177" s="4">
        <v>175</v>
      </c>
      <c r="B177" s="4" t="s">
        <v>243</v>
      </c>
      <c r="C177" s="4" t="s">
        <v>274</v>
      </c>
      <c r="D177" s="4">
        <v>3180200279</v>
      </c>
      <c r="E177" s="14" t="s">
        <v>14</v>
      </c>
    </row>
    <row r="178" spans="1:5" s="6" customFormat="1" ht="18" customHeight="1">
      <c r="A178" s="4">
        <v>176</v>
      </c>
      <c r="B178" s="4" t="s">
        <v>243</v>
      </c>
      <c r="C178" s="4" t="s">
        <v>78</v>
      </c>
      <c r="D178" s="4">
        <v>3180200304</v>
      </c>
      <c r="E178" s="14" t="s">
        <v>14</v>
      </c>
    </row>
    <row r="179" spans="1:5" s="6" customFormat="1" ht="18" customHeight="1">
      <c r="A179" s="4">
        <v>177</v>
      </c>
      <c r="B179" s="4" t="s">
        <v>243</v>
      </c>
      <c r="C179" s="4" t="s">
        <v>714</v>
      </c>
      <c r="D179" s="4">
        <v>3180200311</v>
      </c>
      <c r="E179" s="14" t="s">
        <v>14</v>
      </c>
    </row>
    <row r="180" spans="1:5" s="6" customFormat="1" ht="18" hidden="1" customHeight="1">
      <c r="A180" s="4">
        <v>178</v>
      </c>
      <c r="B180" s="4" t="s">
        <v>243</v>
      </c>
      <c r="C180" s="4" t="s">
        <v>275</v>
      </c>
      <c r="D180" s="4">
        <v>3180200332</v>
      </c>
      <c r="E180" s="14" t="s">
        <v>13</v>
      </c>
    </row>
    <row r="181" spans="1:5" s="6" customFormat="1" ht="18" customHeight="1">
      <c r="A181" s="4">
        <v>179</v>
      </c>
      <c r="B181" s="4" t="s">
        <v>243</v>
      </c>
      <c r="C181" s="4" t="s">
        <v>276</v>
      </c>
      <c r="D181" s="4">
        <v>3180200333</v>
      </c>
      <c r="E181" s="14" t="s">
        <v>14</v>
      </c>
    </row>
    <row r="182" spans="1:5" s="6" customFormat="1" ht="18" customHeight="1">
      <c r="A182" s="4">
        <v>180</v>
      </c>
      <c r="B182" s="4" t="s">
        <v>243</v>
      </c>
      <c r="C182" s="4" t="s">
        <v>277</v>
      </c>
      <c r="D182" s="4">
        <v>3180200337</v>
      </c>
      <c r="E182" s="14" t="s">
        <v>14</v>
      </c>
    </row>
    <row r="183" spans="1:5" s="6" customFormat="1" ht="18" customHeight="1">
      <c r="A183" s="4">
        <v>181</v>
      </c>
      <c r="B183" s="4" t="s">
        <v>243</v>
      </c>
      <c r="C183" s="4" t="s">
        <v>715</v>
      </c>
      <c r="D183" s="4">
        <v>3180200344</v>
      </c>
      <c r="E183" s="14" t="s">
        <v>14</v>
      </c>
    </row>
    <row r="184" spans="1:5" s="6" customFormat="1" ht="18" customHeight="1">
      <c r="A184" s="4">
        <v>182</v>
      </c>
      <c r="B184" s="4" t="s">
        <v>243</v>
      </c>
      <c r="C184" s="4" t="s">
        <v>137</v>
      </c>
      <c r="D184" s="4">
        <v>3180200352</v>
      </c>
      <c r="E184" s="14" t="s">
        <v>14</v>
      </c>
    </row>
    <row r="185" spans="1:5" s="6" customFormat="1" ht="18" hidden="1" customHeight="1">
      <c r="A185" s="4">
        <v>183</v>
      </c>
      <c r="B185" s="4" t="s">
        <v>243</v>
      </c>
      <c r="C185" s="4" t="s">
        <v>259</v>
      </c>
      <c r="D185" s="4">
        <v>3180200358</v>
      </c>
      <c r="E185" s="14" t="s">
        <v>13</v>
      </c>
    </row>
    <row r="186" spans="1:5" s="6" customFormat="1" ht="18" customHeight="1">
      <c r="A186" s="4">
        <v>184</v>
      </c>
      <c r="B186" s="4" t="s">
        <v>243</v>
      </c>
      <c r="C186" s="4" t="s">
        <v>148</v>
      </c>
      <c r="D186" s="4">
        <v>3180200360</v>
      </c>
      <c r="E186" s="14" t="s">
        <v>14</v>
      </c>
    </row>
    <row r="187" spans="1:5" s="6" customFormat="1" ht="18" customHeight="1">
      <c r="A187" s="4">
        <v>185</v>
      </c>
      <c r="B187" s="4" t="s">
        <v>243</v>
      </c>
      <c r="C187" s="4" t="s">
        <v>716</v>
      </c>
      <c r="D187" s="4">
        <v>3180200368</v>
      </c>
      <c r="E187" s="14" t="s">
        <v>14</v>
      </c>
    </row>
    <row r="188" spans="1:5" s="6" customFormat="1" ht="18" customHeight="1">
      <c r="A188" s="4">
        <v>186</v>
      </c>
      <c r="B188" s="4" t="s">
        <v>243</v>
      </c>
      <c r="C188" s="4" t="s">
        <v>717</v>
      </c>
      <c r="D188" s="4">
        <v>3180200386</v>
      </c>
      <c r="E188" s="14" t="s">
        <v>14</v>
      </c>
    </row>
    <row r="189" spans="1:5" s="6" customFormat="1" ht="18" customHeight="1">
      <c r="A189" s="4">
        <v>187</v>
      </c>
      <c r="B189" s="4" t="s">
        <v>243</v>
      </c>
      <c r="C189" s="4" t="s">
        <v>127</v>
      </c>
      <c r="D189" s="4">
        <v>3180200388</v>
      </c>
      <c r="E189" s="14" t="s">
        <v>14</v>
      </c>
    </row>
    <row r="190" spans="1:5" s="6" customFormat="1" ht="18" customHeight="1">
      <c r="A190" s="4">
        <v>188</v>
      </c>
      <c r="B190" s="4" t="s">
        <v>243</v>
      </c>
      <c r="C190" s="4" t="s">
        <v>279</v>
      </c>
      <c r="D190" s="4">
        <v>3180200393</v>
      </c>
      <c r="E190" s="14" t="s">
        <v>14</v>
      </c>
    </row>
    <row r="191" spans="1:5" s="6" customFormat="1" ht="18" customHeight="1">
      <c r="A191" s="4">
        <v>189</v>
      </c>
      <c r="B191" s="4" t="s">
        <v>243</v>
      </c>
      <c r="C191" s="4" t="s">
        <v>138</v>
      </c>
      <c r="D191" s="4">
        <v>3180200412</v>
      </c>
      <c r="E191" s="14" t="s">
        <v>14</v>
      </c>
    </row>
    <row r="192" spans="1:5" s="6" customFormat="1" ht="18" customHeight="1">
      <c r="A192" s="4">
        <v>190</v>
      </c>
      <c r="B192" s="4" t="s">
        <v>243</v>
      </c>
      <c r="C192" s="4" t="s">
        <v>116</v>
      </c>
      <c r="D192" s="4">
        <v>3180200420</v>
      </c>
      <c r="E192" s="14" t="s">
        <v>14</v>
      </c>
    </row>
    <row r="193" spans="1:5" s="6" customFormat="1" ht="18" customHeight="1">
      <c r="A193" s="4">
        <v>191</v>
      </c>
      <c r="B193" s="4" t="s">
        <v>243</v>
      </c>
      <c r="C193" s="4" t="s">
        <v>718</v>
      </c>
      <c r="D193" s="4">
        <v>3180200422</v>
      </c>
      <c r="E193" s="14" t="s">
        <v>14</v>
      </c>
    </row>
    <row r="194" spans="1:5" s="6" customFormat="1" ht="18" customHeight="1">
      <c r="A194" s="4">
        <v>192</v>
      </c>
      <c r="B194" s="4" t="s">
        <v>243</v>
      </c>
      <c r="C194" s="4" t="s">
        <v>292</v>
      </c>
      <c r="D194" s="4">
        <v>3180200426</v>
      </c>
      <c r="E194" s="14" t="s">
        <v>14</v>
      </c>
    </row>
    <row r="195" spans="1:5" s="6" customFormat="1" ht="18" customHeight="1">
      <c r="A195" s="4">
        <v>193</v>
      </c>
      <c r="B195" s="4" t="s">
        <v>243</v>
      </c>
      <c r="C195" s="4" t="s">
        <v>280</v>
      </c>
      <c r="D195" s="4">
        <v>3180200429</v>
      </c>
      <c r="E195" s="14" t="s">
        <v>14</v>
      </c>
    </row>
    <row r="196" spans="1:5" s="6" customFormat="1" ht="18" customHeight="1">
      <c r="A196" s="4">
        <v>194</v>
      </c>
      <c r="B196" s="4" t="s">
        <v>243</v>
      </c>
      <c r="C196" s="4" t="s">
        <v>117</v>
      </c>
      <c r="D196" s="4">
        <v>3180200437</v>
      </c>
      <c r="E196" s="14" t="s">
        <v>14</v>
      </c>
    </row>
    <row r="197" spans="1:5" s="6" customFormat="1" ht="18" customHeight="1">
      <c r="A197" s="4">
        <v>195</v>
      </c>
      <c r="B197" s="4" t="s">
        <v>243</v>
      </c>
      <c r="C197" s="4" t="s">
        <v>719</v>
      </c>
      <c r="D197" s="4">
        <v>3180200438</v>
      </c>
      <c r="E197" s="14" t="s">
        <v>14</v>
      </c>
    </row>
    <row r="198" spans="1:5" s="6" customFormat="1" ht="18" customHeight="1">
      <c r="A198" s="4">
        <v>196</v>
      </c>
      <c r="B198" s="4" t="s">
        <v>243</v>
      </c>
      <c r="C198" s="4" t="s">
        <v>720</v>
      </c>
      <c r="D198" s="4">
        <v>3180200442</v>
      </c>
      <c r="E198" s="14" t="s">
        <v>14</v>
      </c>
    </row>
    <row r="199" spans="1:5" s="6" customFormat="1" ht="18" customHeight="1">
      <c r="A199" s="4">
        <v>197</v>
      </c>
      <c r="B199" s="4" t="s">
        <v>243</v>
      </c>
      <c r="C199" s="4" t="s">
        <v>34</v>
      </c>
      <c r="D199" s="4">
        <v>3180205201</v>
      </c>
      <c r="E199" s="14" t="s">
        <v>14</v>
      </c>
    </row>
    <row r="200" spans="1:5" s="6" customFormat="1" ht="18" customHeight="1">
      <c r="A200" s="4">
        <v>198</v>
      </c>
      <c r="B200" s="4" t="s">
        <v>243</v>
      </c>
      <c r="C200" s="4" t="s">
        <v>37</v>
      </c>
      <c r="D200" s="4">
        <v>3180205217</v>
      </c>
      <c r="E200" s="14" t="s">
        <v>14</v>
      </c>
    </row>
    <row r="201" spans="1:5" s="6" customFormat="1" ht="18" customHeight="1">
      <c r="A201" s="4">
        <v>199</v>
      </c>
      <c r="B201" s="4" t="s">
        <v>243</v>
      </c>
      <c r="C201" s="4" t="s">
        <v>284</v>
      </c>
      <c r="D201" s="4">
        <v>3180205273</v>
      </c>
      <c r="E201" s="14" t="s">
        <v>14</v>
      </c>
    </row>
    <row r="202" spans="1:5" s="6" customFormat="1" ht="18" customHeight="1">
      <c r="A202" s="4">
        <v>200</v>
      </c>
      <c r="B202" s="4" t="s">
        <v>243</v>
      </c>
      <c r="C202" s="4" t="s">
        <v>293</v>
      </c>
      <c r="D202" s="4">
        <v>3180205276</v>
      </c>
      <c r="E202" s="14" t="s">
        <v>14</v>
      </c>
    </row>
    <row r="203" spans="1:5" s="6" customFormat="1" ht="18" customHeight="1">
      <c r="A203" s="4">
        <v>201</v>
      </c>
      <c r="B203" s="4" t="s">
        <v>243</v>
      </c>
      <c r="C203" s="4" t="s">
        <v>721</v>
      </c>
      <c r="D203" s="4">
        <v>3180205287</v>
      </c>
      <c r="E203" s="14" t="s">
        <v>14</v>
      </c>
    </row>
    <row r="204" spans="1:5" s="6" customFormat="1" ht="18" hidden="1" customHeight="1">
      <c r="A204" s="4">
        <v>202</v>
      </c>
      <c r="B204" s="4" t="s">
        <v>243</v>
      </c>
      <c r="C204" s="4" t="s">
        <v>64</v>
      </c>
      <c r="D204" s="4">
        <v>3180200011</v>
      </c>
      <c r="E204" s="14" t="s">
        <v>13</v>
      </c>
    </row>
    <row r="205" spans="1:5" s="6" customFormat="1" ht="18" hidden="1" customHeight="1">
      <c r="A205" s="4">
        <v>203</v>
      </c>
      <c r="B205" s="4" t="s">
        <v>243</v>
      </c>
      <c r="C205" s="4" t="s">
        <v>65</v>
      </c>
      <c r="D205" s="4">
        <v>3180200013</v>
      </c>
      <c r="E205" s="14" t="s">
        <v>13</v>
      </c>
    </row>
    <row r="206" spans="1:5" s="6" customFormat="1" ht="18" hidden="1" customHeight="1">
      <c r="A206" s="4">
        <v>204</v>
      </c>
      <c r="B206" s="4" t="s">
        <v>243</v>
      </c>
      <c r="C206" s="4" t="s">
        <v>296</v>
      </c>
      <c r="D206" s="4">
        <v>3180200018</v>
      </c>
      <c r="E206" s="14" t="s">
        <v>13</v>
      </c>
    </row>
    <row r="207" spans="1:5" s="6" customFormat="1" ht="18" hidden="1" customHeight="1">
      <c r="A207" s="4">
        <v>205</v>
      </c>
      <c r="B207" s="4" t="s">
        <v>243</v>
      </c>
      <c r="C207" s="4" t="s">
        <v>722</v>
      </c>
      <c r="D207" s="4">
        <v>3180200026</v>
      </c>
      <c r="E207" s="14" t="s">
        <v>13</v>
      </c>
    </row>
    <row r="208" spans="1:5" s="6" customFormat="1" ht="18" hidden="1" customHeight="1">
      <c r="A208" s="4">
        <v>206</v>
      </c>
      <c r="B208" s="4" t="s">
        <v>243</v>
      </c>
      <c r="C208" s="4" t="s">
        <v>67</v>
      </c>
      <c r="D208" s="4">
        <v>3180200031</v>
      </c>
      <c r="E208" s="14" t="s">
        <v>13</v>
      </c>
    </row>
    <row r="209" spans="1:5" s="6" customFormat="1" ht="18" hidden="1" customHeight="1">
      <c r="A209" s="4">
        <v>207</v>
      </c>
      <c r="B209" s="4" t="s">
        <v>243</v>
      </c>
      <c r="C209" s="4" t="s">
        <v>81</v>
      </c>
      <c r="D209" s="4">
        <v>3180200036</v>
      </c>
      <c r="E209" s="14" t="s">
        <v>13</v>
      </c>
    </row>
    <row r="210" spans="1:5" s="6" customFormat="1" ht="18" hidden="1" customHeight="1">
      <c r="A210" s="4">
        <v>208</v>
      </c>
      <c r="B210" s="4" t="s">
        <v>243</v>
      </c>
      <c r="C210" s="4" t="s">
        <v>244</v>
      </c>
      <c r="D210" s="4">
        <v>3180200063</v>
      </c>
      <c r="E210" s="14" t="s">
        <v>13</v>
      </c>
    </row>
    <row r="211" spans="1:5" s="6" customFormat="1" ht="18" hidden="1" customHeight="1">
      <c r="A211" s="4">
        <v>209</v>
      </c>
      <c r="B211" s="4" t="s">
        <v>243</v>
      </c>
      <c r="C211" s="4" t="s">
        <v>251</v>
      </c>
      <c r="D211" s="4">
        <v>3180200072</v>
      </c>
      <c r="E211" s="14" t="s">
        <v>13</v>
      </c>
    </row>
    <row r="212" spans="1:5" s="6" customFormat="1" ht="18" hidden="1" customHeight="1">
      <c r="A212" s="4">
        <v>210</v>
      </c>
      <c r="B212" s="4" t="s">
        <v>243</v>
      </c>
      <c r="C212" s="4" t="s">
        <v>72</v>
      </c>
      <c r="D212" s="4">
        <v>3180200086</v>
      </c>
      <c r="E212" s="14" t="s">
        <v>13</v>
      </c>
    </row>
    <row r="213" spans="1:5" s="6" customFormat="1" ht="18" hidden="1" customHeight="1">
      <c r="A213" s="4">
        <v>211</v>
      </c>
      <c r="B213" s="4" t="s">
        <v>243</v>
      </c>
      <c r="C213" s="4" t="s">
        <v>119</v>
      </c>
      <c r="D213" s="4">
        <v>3180200107</v>
      </c>
      <c r="E213" s="14" t="s">
        <v>13</v>
      </c>
    </row>
    <row r="214" spans="1:5" s="6" customFormat="1" ht="18" hidden="1" customHeight="1">
      <c r="A214" s="4">
        <v>212</v>
      </c>
      <c r="B214" s="4" t="s">
        <v>243</v>
      </c>
      <c r="C214" s="4" t="s">
        <v>134</v>
      </c>
      <c r="D214" s="4">
        <v>3180200164</v>
      </c>
      <c r="E214" s="14" t="s">
        <v>13</v>
      </c>
    </row>
    <row r="215" spans="1:5" s="6" customFormat="1" ht="18" hidden="1" customHeight="1">
      <c r="A215" s="4">
        <v>213</v>
      </c>
      <c r="B215" s="4" t="s">
        <v>243</v>
      </c>
      <c r="C215" s="4" t="s">
        <v>723</v>
      </c>
      <c r="D215" s="4">
        <v>3180200166</v>
      </c>
      <c r="E215" s="14" t="s">
        <v>13</v>
      </c>
    </row>
    <row r="216" spans="1:5" s="6" customFormat="1" ht="18" hidden="1" customHeight="1">
      <c r="A216" s="4">
        <v>214</v>
      </c>
      <c r="B216" s="4" t="s">
        <v>243</v>
      </c>
      <c r="C216" s="4" t="s">
        <v>268</v>
      </c>
      <c r="D216" s="4">
        <v>3180200179</v>
      </c>
      <c r="E216" s="14" t="s">
        <v>13</v>
      </c>
    </row>
    <row r="217" spans="1:5" s="6" customFormat="1" ht="18" hidden="1" customHeight="1">
      <c r="A217" s="4">
        <v>215</v>
      </c>
      <c r="B217" s="4" t="s">
        <v>243</v>
      </c>
      <c r="C217" s="4" t="s">
        <v>107</v>
      </c>
      <c r="D217" s="4">
        <v>3180200196</v>
      </c>
      <c r="E217" s="14" t="s">
        <v>13</v>
      </c>
    </row>
    <row r="218" spans="1:5" s="6" customFormat="1" ht="18" hidden="1" customHeight="1">
      <c r="A218" s="4">
        <v>216</v>
      </c>
      <c r="B218" s="4" t="s">
        <v>243</v>
      </c>
      <c r="C218" s="4" t="s">
        <v>270</v>
      </c>
      <c r="D218" s="4">
        <v>3180200197</v>
      </c>
      <c r="E218" s="14" t="s">
        <v>13</v>
      </c>
    </row>
    <row r="219" spans="1:5" s="6" customFormat="1" ht="18" hidden="1" customHeight="1">
      <c r="A219" s="4">
        <v>217</v>
      </c>
      <c r="B219" s="4" t="s">
        <v>243</v>
      </c>
      <c r="C219" s="4" t="s">
        <v>271</v>
      </c>
      <c r="D219" s="4">
        <v>3180200223</v>
      </c>
      <c r="E219" s="14" t="s">
        <v>13</v>
      </c>
    </row>
    <row r="220" spans="1:5" s="6" customFormat="1" ht="18" hidden="1" customHeight="1">
      <c r="A220" s="4">
        <v>218</v>
      </c>
      <c r="B220" s="4" t="s">
        <v>243</v>
      </c>
      <c r="C220" s="4" t="s">
        <v>724</v>
      </c>
      <c r="D220" s="4">
        <v>3180200243</v>
      </c>
      <c r="E220" s="14" t="s">
        <v>13</v>
      </c>
    </row>
    <row r="221" spans="1:5" s="6" customFormat="1" ht="18" hidden="1" customHeight="1">
      <c r="A221" s="4">
        <v>219</v>
      </c>
      <c r="B221" s="4" t="s">
        <v>243</v>
      </c>
      <c r="C221" s="4" t="s">
        <v>725</v>
      </c>
      <c r="D221" s="4">
        <v>3180200253</v>
      </c>
      <c r="E221" s="14" t="s">
        <v>13</v>
      </c>
    </row>
    <row r="222" spans="1:5" s="6" customFormat="1" ht="18" hidden="1" customHeight="1">
      <c r="A222" s="4">
        <v>220</v>
      </c>
      <c r="B222" s="4" t="s">
        <v>243</v>
      </c>
      <c r="C222" s="4" t="s">
        <v>726</v>
      </c>
      <c r="D222" s="4">
        <v>3180200256</v>
      </c>
      <c r="E222" s="14" t="s">
        <v>13</v>
      </c>
    </row>
    <row r="223" spans="1:5" s="6" customFormat="1" ht="18" hidden="1" customHeight="1">
      <c r="A223" s="4">
        <v>221</v>
      </c>
      <c r="B223" s="4" t="s">
        <v>243</v>
      </c>
      <c r="C223" s="4" t="s">
        <v>90</v>
      </c>
      <c r="D223" s="4">
        <v>3180200261</v>
      </c>
      <c r="E223" s="14" t="s">
        <v>13</v>
      </c>
    </row>
    <row r="224" spans="1:5" s="6" customFormat="1" ht="18" hidden="1" customHeight="1">
      <c r="A224" s="4">
        <v>222</v>
      </c>
      <c r="B224" s="4" t="s">
        <v>243</v>
      </c>
      <c r="C224" s="4" t="s">
        <v>147</v>
      </c>
      <c r="D224" s="4">
        <v>3180200263</v>
      </c>
      <c r="E224" s="14" t="s">
        <v>13</v>
      </c>
    </row>
    <row r="225" spans="1:5" s="6" customFormat="1" ht="18" hidden="1" customHeight="1">
      <c r="A225" s="4">
        <v>223</v>
      </c>
      <c r="B225" s="4" t="s">
        <v>243</v>
      </c>
      <c r="C225" s="4" t="s">
        <v>123</v>
      </c>
      <c r="D225" s="4">
        <v>3180200271</v>
      </c>
      <c r="E225" s="14" t="s">
        <v>12</v>
      </c>
    </row>
    <row r="226" spans="1:5" s="6" customFormat="1" ht="18" hidden="1" customHeight="1">
      <c r="A226" s="4">
        <v>224</v>
      </c>
      <c r="B226" s="4" t="s">
        <v>243</v>
      </c>
      <c r="C226" s="4" t="s">
        <v>273</v>
      </c>
      <c r="D226" s="4">
        <v>3180200273</v>
      </c>
      <c r="E226" s="14" t="s">
        <v>13</v>
      </c>
    </row>
    <row r="227" spans="1:5" s="6" customFormat="1" ht="18" hidden="1" customHeight="1">
      <c r="A227" s="4">
        <v>225</v>
      </c>
      <c r="B227" s="4" t="s">
        <v>243</v>
      </c>
      <c r="C227" s="4" t="s">
        <v>110</v>
      </c>
      <c r="D227" s="4">
        <v>3180200278</v>
      </c>
      <c r="E227" s="14" t="s">
        <v>13</v>
      </c>
    </row>
    <row r="228" spans="1:5" s="6" customFormat="1" ht="18" hidden="1" customHeight="1">
      <c r="A228" s="4">
        <v>226</v>
      </c>
      <c r="B228" s="4" t="s">
        <v>243</v>
      </c>
      <c r="C228" s="4" t="s">
        <v>77</v>
      </c>
      <c r="D228" s="4">
        <v>3180200284</v>
      </c>
      <c r="E228" s="14" t="s">
        <v>13</v>
      </c>
    </row>
    <row r="229" spans="1:5" s="6" customFormat="1" ht="18" hidden="1" customHeight="1">
      <c r="A229" s="4">
        <v>227</v>
      </c>
      <c r="B229" s="4" t="s">
        <v>243</v>
      </c>
      <c r="C229" s="4" t="s">
        <v>92</v>
      </c>
      <c r="D229" s="4">
        <v>3180200285</v>
      </c>
      <c r="E229" s="14" t="s">
        <v>13</v>
      </c>
    </row>
    <row r="230" spans="1:5" s="6" customFormat="1" ht="18" hidden="1" customHeight="1">
      <c r="A230" s="4">
        <v>228</v>
      </c>
      <c r="B230" s="4" t="s">
        <v>243</v>
      </c>
      <c r="C230" s="4" t="s">
        <v>727</v>
      </c>
      <c r="D230" s="4">
        <v>3180200294</v>
      </c>
      <c r="E230" s="14" t="s">
        <v>12</v>
      </c>
    </row>
    <row r="231" spans="1:5" s="6" customFormat="1" ht="18" hidden="1" customHeight="1">
      <c r="A231" s="4">
        <v>229</v>
      </c>
      <c r="B231" s="4" t="s">
        <v>243</v>
      </c>
      <c r="C231" s="4" t="s">
        <v>112</v>
      </c>
      <c r="D231" s="4">
        <v>3180200308</v>
      </c>
      <c r="E231" s="14" t="s">
        <v>13</v>
      </c>
    </row>
    <row r="232" spans="1:5" s="6" customFormat="1" ht="18" hidden="1" customHeight="1">
      <c r="A232" s="4">
        <v>230</v>
      </c>
      <c r="B232" s="4" t="s">
        <v>243</v>
      </c>
      <c r="C232" s="4" t="s">
        <v>93</v>
      </c>
      <c r="D232" s="4">
        <v>3180200314</v>
      </c>
      <c r="E232" s="14" t="s">
        <v>13</v>
      </c>
    </row>
    <row r="233" spans="1:5" s="6" customFormat="1" ht="18" hidden="1" customHeight="1">
      <c r="A233" s="4">
        <v>231</v>
      </c>
      <c r="B233" s="4" t="s">
        <v>243</v>
      </c>
      <c r="C233" s="4" t="s">
        <v>125</v>
      </c>
      <c r="D233" s="4">
        <v>3180200327</v>
      </c>
      <c r="E233" s="14" t="s">
        <v>13</v>
      </c>
    </row>
    <row r="234" spans="1:5" s="6" customFormat="1" ht="18" hidden="1" customHeight="1">
      <c r="A234" s="4">
        <v>232</v>
      </c>
      <c r="B234" s="4" t="s">
        <v>243</v>
      </c>
      <c r="C234" s="4" t="s">
        <v>728</v>
      </c>
      <c r="D234" s="4">
        <v>3180200343</v>
      </c>
      <c r="E234" s="14" t="s">
        <v>13</v>
      </c>
    </row>
    <row r="235" spans="1:5" s="6" customFormat="1" ht="18" hidden="1" customHeight="1">
      <c r="A235" s="4">
        <v>233</v>
      </c>
      <c r="B235" s="4" t="s">
        <v>243</v>
      </c>
      <c r="C235" s="4" t="s">
        <v>729</v>
      </c>
      <c r="D235" s="4">
        <v>3180200359</v>
      </c>
      <c r="E235" s="14" t="s">
        <v>13</v>
      </c>
    </row>
    <row r="236" spans="1:5" s="6" customFormat="1" ht="18" hidden="1" customHeight="1">
      <c r="A236" s="4">
        <v>234</v>
      </c>
      <c r="B236" s="4" t="s">
        <v>243</v>
      </c>
      <c r="C236" s="4" t="s">
        <v>115</v>
      </c>
      <c r="D236" s="4">
        <v>3180200381</v>
      </c>
      <c r="E236" s="14" t="s">
        <v>13</v>
      </c>
    </row>
    <row r="237" spans="1:5" s="6" customFormat="1" ht="18" hidden="1" customHeight="1">
      <c r="A237" s="4">
        <v>235</v>
      </c>
      <c r="B237" s="4" t="s">
        <v>243</v>
      </c>
      <c r="C237" s="4" t="s">
        <v>142</v>
      </c>
      <c r="D237" s="4">
        <v>3180200408</v>
      </c>
      <c r="E237" s="14" t="s">
        <v>12</v>
      </c>
    </row>
    <row r="238" spans="1:5" s="6" customFormat="1" ht="18" hidden="1" customHeight="1">
      <c r="A238" s="4">
        <v>236</v>
      </c>
      <c r="B238" s="4" t="s">
        <v>243</v>
      </c>
      <c r="C238" s="4" t="s">
        <v>281</v>
      </c>
      <c r="D238" s="4">
        <v>3180200430</v>
      </c>
      <c r="E238" s="14" t="s">
        <v>13</v>
      </c>
    </row>
    <row r="239" spans="1:5" s="6" customFormat="1" ht="18" hidden="1" customHeight="1">
      <c r="A239" s="4">
        <v>237</v>
      </c>
      <c r="B239" s="4" t="s">
        <v>243</v>
      </c>
      <c r="C239" s="4" t="s">
        <v>128</v>
      </c>
      <c r="D239" s="4">
        <v>3180200433</v>
      </c>
      <c r="E239" s="14" t="s">
        <v>13</v>
      </c>
    </row>
    <row r="240" spans="1:5" s="6" customFormat="1" ht="18" hidden="1" customHeight="1">
      <c r="A240" s="4">
        <v>238</v>
      </c>
      <c r="B240" s="4" t="s">
        <v>243</v>
      </c>
      <c r="C240" s="4" t="s">
        <v>285</v>
      </c>
      <c r="D240" s="4">
        <v>3180205257</v>
      </c>
      <c r="E240" s="14" t="s">
        <v>13</v>
      </c>
    </row>
    <row r="241" spans="1:5" s="6" customFormat="1" ht="18" hidden="1" customHeight="1">
      <c r="A241" s="4">
        <v>239</v>
      </c>
      <c r="B241" s="4" t="s">
        <v>243</v>
      </c>
      <c r="C241" s="4" t="s">
        <v>283</v>
      </c>
      <c r="D241" s="4">
        <v>3180205261</v>
      </c>
      <c r="E241" s="14" t="s">
        <v>13</v>
      </c>
    </row>
    <row r="242" spans="1:5" s="6" customFormat="1" ht="18" hidden="1" customHeight="1">
      <c r="A242" s="4">
        <v>240</v>
      </c>
      <c r="B242" s="4" t="s">
        <v>243</v>
      </c>
      <c r="C242" s="4" t="s">
        <v>730</v>
      </c>
      <c r="D242" s="4">
        <v>3180200124</v>
      </c>
      <c r="E242" s="14" t="s">
        <v>7</v>
      </c>
    </row>
    <row r="243" spans="1:5" s="6" customFormat="1" ht="18" hidden="1" customHeight="1">
      <c r="A243" s="4">
        <v>241</v>
      </c>
      <c r="B243" s="4" t="s">
        <v>243</v>
      </c>
      <c r="C243" s="4" t="s">
        <v>298</v>
      </c>
      <c r="D243" s="4">
        <v>3180200137</v>
      </c>
      <c r="E243" s="14" t="s">
        <v>7</v>
      </c>
    </row>
    <row r="244" spans="1:5" s="6" customFormat="1" ht="18" hidden="1" customHeight="1">
      <c r="A244" s="4">
        <v>242</v>
      </c>
      <c r="B244" s="4" t="s">
        <v>243</v>
      </c>
      <c r="C244" s="4" t="s">
        <v>104</v>
      </c>
      <c r="D244" s="4">
        <v>3180200144</v>
      </c>
      <c r="E244" s="14" t="s">
        <v>7</v>
      </c>
    </row>
    <row r="245" spans="1:5" s="6" customFormat="1" ht="18" hidden="1" customHeight="1">
      <c r="A245" s="4">
        <v>243</v>
      </c>
      <c r="B245" s="4" t="s">
        <v>243</v>
      </c>
      <c r="C245" s="4" t="s">
        <v>731</v>
      </c>
      <c r="D245" s="4">
        <v>3180200190</v>
      </c>
      <c r="E245" s="14" t="s">
        <v>7</v>
      </c>
    </row>
    <row r="246" spans="1:5" s="6" customFormat="1" ht="18" hidden="1" customHeight="1">
      <c r="A246" s="4">
        <v>244</v>
      </c>
      <c r="B246" s="4" t="s">
        <v>243</v>
      </c>
      <c r="C246" s="4" t="s">
        <v>732</v>
      </c>
      <c r="D246" s="4">
        <v>3180200245</v>
      </c>
      <c r="E246" s="14" t="s">
        <v>7</v>
      </c>
    </row>
    <row r="247" spans="1:5" s="6" customFormat="1" ht="18" hidden="1" customHeight="1">
      <c r="A247" s="4">
        <v>245</v>
      </c>
      <c r="B247" s="4" t="s">
        <v>243</v>
      </c>
      <c r="C247" s="4" t="s">
        <v>141</v>
      </c>
      <c r="D247" s="4">
        <v>3180200319</v>
      </c>
      <c r="E247" s="14" t="s">
        <v>7</v>
      </c>
    </row>
    <row r="248" spans="1:5" s="6" customFormat="1" ht="18" hidden="1" customHeight="1">
      <c r="A248" s="4">
        <v>246</v>
      </c>
      <c r="B248" s="4" t="s">
        <v>243</v>
      </c>
      <c r="C248" s="4" t="s">
        <v>38</v>
      </c>
      <c r="D248" s="4">
        <v>3180205265</v>
      </c>
      <c r="E248" s="14" t="s">
        <v>7</v>
      </c>
    </row>
    <row r="249" spans="1:5" s="6" customFormat="1" ht="18" hidden="1" customHeight="1">
      <c r="A249" s="4">
        <v>247</v>
      </c>
      <c r="B249" s="4" t="s">
        <v>243</v>
      </c>
      <c r="C249" s="4" t="s">
        <v>733</v>
      </c>
      <c r="D249" s="4">
        <v>3180200077</v>
      </c>
      <c r="E249" s="14" t="s">
        <v>8</v>
      </c>
    </row>
    <row r="250" spans="1:5" s="6" customFormat="1" ht="18" hidden="1" customHeight="1">
      <c r="A250" s="4">
        <v>248</v>
      </c>
      <c r="B250" s="4" t="s">
        <v>243</v>
      </c>
      <c r="C250" s="4" t="s">
        <v>734</v>
      </c>
      <c r="D250" s="4">
        <v>3180200222</v>
      </c>
      <c r="E250" s="14" t="s">
        <v>8</v>
      </c>
    </row>
    <row r="251" spans="1:5" s="6" customFormat="1" ht="18" hidden="1" customHeight="1">
      <c r="A251" s="4">
        <v>249</v>
      </c>
      <c r="B251" s="4" t="s">
        <v>243</v>
      </c>
      <c r="C251" s="4" t="s">
        <v>735</v>
      </c>
      <c r="D251" s="4">
        <v>3180200259</v>
      </c>
      <c r="E251" s="14" t="s">
        <v>8</v>
      </c>
    </row>
    <row r="252" spans="1:5" s="6" customFormat="1" ht="18" hidden="1" customHeight="1">
      <c r="A252" s="4">
        <v>250</v>
      </c>
      <c r="B252" s="4" t="s">
        <v>243</v>
      </c>
      <c r="C252" s="4" t="s">
        <v>132</v>
      </c>
      <c r="D252" s="4">
        <v>3180200416</v>
      </c>
      <c r="E252" s="14" t="s">
        <v>8</v>
      </c>
    </row>
    <row r="253" spans="1:5" s="6" customFormat="1" ht="18" hidden="1" customHeight="1">
      <c r="A253" s="4">
        <v>251</v>
      </c>
      <c r="B253" s="4" t="s">
        <v>243</v>
      </c>
      <c r="C253" s="4" t="s">
        <v>139</v>
      </c>
      <c r="D253" s="4">
        <v>3180200130</v>
      </c>
      <c r="E253" s="14" t="s">
        <v>9</v>
      </c>
    </row>
    <row r="254" spans="1:5" s="6" customFormat="1" ht="18" hidden="1" customHeight="1">
      <c r="A254" s="4">
        <v>252</v>
      </c>
      <c r="B254" s="4" t="s">
        <v>243</v>
      </c>
      <c r="C254" s="4" t="s">
        <v>111</v>
      </c>
      <c r="D254" s="4">
        <v>3180200291</v>
      </c>
      <c r="E254" s="14" t="s">
        <v>9</v>
      </c>
    </row>
    <row r="255" spans="1:5" s="6" customFormat="1" ht="18" hidden="1" customHeight="1">
      <c r="A255" s="4">
        <v>253</v>
      </c>
      <c r="B255" s="4" t="s">
        <v>243</v>
      </c>
      <c r="C255" s="4" t="s">
        <v>736</v>
      </c>
      <c r="D255" s="4">
        <v>3180200315</v>
      </c>
      <c r="E255" s="14" t="s">
        <v>9</v>
      </c>
    </row>
    <row r="256" spans="1:5" s="6" customFormat="1" ht="18" hidden="1" customHeight="1">
      <c r="A256" s="4">
        <v>254</v>
      </c>
      <c r="B256" s="4" t="s">
        <v>243</v>
      </c>
      <c r="C256" s="4" t="s">
        <v>737</v>
      </c>
      <c r="D256" s="4">
        <v>3180200447</v>
      </c>
      <c r="E256" s="14" t="s">
        <v>9</v>
      </c>
    </row>
    <row r="257" spans="1:5" s="6" customFormat="1" ht="18" hidden="1" customHeight="1">
      <c r="A257" s="4">
        <v>255</v>
      </c>
      <c r="B257" s="4" t="s">
        <v>243</v>
      </c>
      <c r="C257" s="4" t="s">
        <v>738</v>
      </c>
      <c r="D257" s="4">
        <v>3180205233</v>
      </c>
      <c r="E257" s="14" t="s">
        <v>9</v>
      </c>
    </row>
    <row r="258" spans="1:5" s="6" customFormat="1" ht="18" hidden="1" customHeight="1">
      <c r="A258" s="4">
        <v>256</v>
      </c>
      <c r="B258" s="4" t="s">
        <v>243</v>
      </c>
      <c r="C258" s="4" t="s">
        <v>291</v>
      </c>
      <c r="D258" s="4">
        <v>3180200229</v>
      </c>
      <c r="E258" s="14" t="s">
        <v>10</v>
      </c>
    </row>
    <row r="259" spans="1:5" s="6" customFormat="1" ht="18" hidden="1" customHeight="1">
      <c r="A259" s="4">
        <v>257</v>
      </c>
      <c r="B259" s="4" t="s">
        <v>243</v>
      </c>
      <c r="C259" s="4" t="s">
        <v>143</v>
      </c>
      <c r="D259" s="4">
        <v>3180200289</v>
      </c>
      <c r="E259" s="14" t="s">
        <v>10</v>
      </c>
    </row>
    <row r="260" spans="1:5" s="6" customFormat="1" ht="18" hidden="1" customHeight="1">
      <c r="A260" s="4">
        <v>258</v>
      </c>
      <c r="B260" s="4" t="s">
        <v>243</v>
      </c>
      <c r="C260" s="4" t="s">
        <v>145</v>
      </c>
      <c r="D260" s="4">
        <v>3180200342</v>
      </c>
      <c r="E260" s="14" t="s">
        <v>10</v>
      </c>
    </row>
    <row r="261" spans="1:5" s="6" customFormat="1" ht="18" hidden="1" customHeight="1">
      <c r="A261" s="4">
        <v>259</v>
      </c>
      <c r="B261" s="4" t="s">
        <v>243</v>
      </c>
      <c r="C261" s="4" t="s">
        <v>146</v>
      </c>
      <c r="D261" s="4">
        <v>3180200350</v>
      </c>
      <c r="E261" s="14" t="s">
        <v>10</v>
      </c>
    </row>
    <row r="262" spans="1:5" s="6" customFormat="1" ht="18" hidden="1" customHeight="1">
      <c r="A262" s="4">
        <v>260</v>
      </c>
      <c r="B262" s="4" t="s">
        <v>243</v>
      </c>
      <c r="C262" s="4" t="s">
        <v>63</v>
      </c>
      <c r="D262" s="4">
        <v>3180200003</v>
      </c>
      <c r="E262" s="14" t="s">
        <v>3</v>
      </c>
    </row>
    <row r="263" spans="1:5" s="6" customFormat="1" ht="18" hidden="1" customHeight="1">
      <c r="A263" s="4">
        <v>261</v>
      </c>
      <c r="B263" s="4" t="s">
        <v>243</v>
      </c>
      <c r="C263" s="4" t="s">
        <v>80</v>
      </c>
      <c r="D263" s="4">
        <v>3180200016</v>
      </c>
      <c r="E263" s="14" t="s">
        <v>3</v>
      </c>
    </row>
    <row r="264" spans="1:5" s="6" customFormat="1" ht="18" hidden="1" customHeight="1">
      <c r="A264" s="4">
        <v>262</v>
      </c>
      <c r="B264" s="4" t="s">
        <v>243</v>
      </c>
      <c r="C264" s="4" t="s">
        <v>69</v>
      </c>
      <c r="D264" s="4">
        <v>3180200047</v>
      </c>
      <c r="E264" s="14" t="s">
        <v>3</v>
      </c>
    </row>
    <row r="265" spans="1:5" s="6" customFormat="1" ht="18" hidden="1" customHeight="1">
      <c r="A265" s="4">
        <v>263</v>
      </c>
      <c r="B265" s="4" t="s">
        <v>243</v>
      </c>
      <c r="C265" s="4" t="s">
        <v>70</v>
      </c>
      <c r="D265" s="4">
        <v>3180200052</v>
      </c>
      <c r="E265" s="14" t="s">
        <v>3</v>
      </c>
    </row>
    <row r="266" spans="1:5" s="6" customFormat="1" ht="18" hidden="1" customHeight="1">
      <c r="A266" s="4">
        <v>264</v>
      </c>
      <c r="B266" s="4" t="s">
        <v>243</v>
      </c>
      <c r="C266" s="4" t="s">
        <v>83</v>
      </c>
      <c r="D266" s="4">
        <v>3180200062</v>
      </c>
      <c r="E266" s="14" t="s">
        <v>3</v>
      </c>
    </row>
    <row r="267" spans="1:5" s="6" customFormat="1" ht="18" hidden="1" customHeight="1">
      <c r="A267" s="4">
        <v>265</v>
      </c>
      <c r="B267" s="4" t="s">
        <v>243</v>
      </c>
      <c r="C267" s="4" t="s">
        <v>739</v>
      </c>
      <c r="D267" s="4">
        <v>3180200069</v>
      </c>
      <c r="E267" s="14" t="s">
        <v>3</v>
      </c>
    </row>
    <row r="268" spans="1:5" s="6" customFormat="1" ht="18" hidden="1" customHeight="1">
      <c r="A268" s="4">
        <v>266</v>
      </c>
      <c r="B268" s="4" t="s">
        <v>243</v>
      </c>
      <c r="C268" s="4" t="s">
        <v>71</v>
      </c>
      <c r="D268" s="4">
        <v>3180200075</v>
      </c>
      <c r="E268" s="14" t="s">
        <v>3</v>
      </c>
    </row>
    <row r="269" spans="1:5" s="6" customFormat="1" ht="18" hidden="1" customHeight="1">
      <c r="A269" s="4">
        <v>267</v>
      </c>
      <c r="B269" s="4" t="s">
        <v>243</v>
      </c>
      <c r="C269" s="4" t="s">
        <v>73</v>
      </c>
      <c r="D269" s="4">
        <v>3180200105</v>
      </c>
      <c r="E269" s="14" t="s">
        <v>3</v>
      </c>
    </row>
    <row r="270" spans="1:5" s="6" customFormat="1" ht="18" hidden="1" customHeight="1">
      <c r="A270" s="4">
        <v>268</v>
      </c>
      <c r="B270" s="4" t="s">
        <v>243</v>
      </c>
      <c r="C270" s="4" t="s">
        <v>84</v>
      </c>
      <c r="D270" s="4">
        <v>3180200117</v>
      </c>
      <c r="E270" s="14" t="s">
        <v>3</v>
      </c>
    </row>
    <row r="271" spans="1:5" s="6" customFormat="1" ht="18" hidden="1" customHeight="1">
      <c r="A271" s="4">
        <v>269</v>
      </c>
      <c r="B271" s="4" t="s">
        <v>243</v>
      </c>
      <c r="C271" s="4" t="s">
        <v>103</v>
      </c>
      <c r="D271" s="4">
        <v>3180200129</v>
      </c>
      <c r="E271" s="14" t="s">
        <v>3</v>
      </c>
    </row>
    <row r="272" spans="1:5" s="6" customFormat="1" ht="18" hidden="1" customHeight="1">
      <c r="A272" s="4">
        <v>270</v>
      </c>
      <c r="B272" s="4" t="s">
        <v>243</v>
      </c>
      <c r="C272" s="4" t="s">
        <v>108</v>
      </c>
      <c r="D272" s="4">
        <v>3180200201</v>
      </c>
      <c r="E272" s="14" t="s">
        <v>3</v>
      </c>
    </row>
    <row r="273" spans="1:5" s="6" customFormat="1" ht="18" hidden="1" customHeight="1">
      <c r="A273" s="4">
        <v>271</v>
      </c>
      <c r="B273" s="4" t="s">
        <v>243</v>
      </c>
      <c r="C273" s="4" t="s">
        <v>254</v>
      </c>
      <c r="D273" s="4">
        <v>3180200203</v>
      </c>
      <c r="E273" s="14" t="s">
        <v>3</v>
      </c>
    </row>
    <row r="274" spans="1:5" s="6" customFormat="1" ht="18" hidden="1" customHeight="1">
      <c r="A274" s="4">
        <v>272</v>
      </c>
      <c r="B274" s="4" t="s">
        <v>243</v>
      </c>
      <c r="C274" s="4" t="s">
        <v>76</v>
      </c>
      <c r="D274" s="4">
        <v>3180200234</v>
      </c>
      <c r="E274" s="14" t="s">
        <v>3</v>
      </c>
    </row>
    <row r="275" spans="1:5" s="6" customFormat="1" ht="18" hidden="1" customHeight="1">
      <c r="A275" s="4">
        <v>273</v>
      </c>
      <c r="B275" s="4" t="s">
        <v>243</v>
      </c>
      <c r="C275" s="4" t="s">
        <v>89</v>
      </c>
      <c r="D275" s="4">
        <v>3180200239</v>
      </c>
      <c r="E275" s="14" t="s">
        <v>3</v>
      </c>
    </row>
    <row r="276" spans="1:5" s="6" customFormat="1" ht="18" hidden="1" customHeight="1">
      <c r="A276" s="4">
        <v>274</v>
      </c>
      <c r="B276" s="4" t="s">
        <v>243</v>
      </c>
      <c r="C276" s="4" t="s">
        <v>113</v>
      </c>
      <c r="D276" s="4">
        <v>3180200317</v>
      </c>
      <c r="E276" s="14" t="s">
        <v>3</v>
      </c>
    </row>
    <row r="277" spans="1:5" s="6" customFormat="1" ht="18" hidden="1" customHeight="1">
      <c r="A277" s="4">
        <v>275</v>
      </c>
      <c r="B277" s="4" t="s">
        <v>243</v>
      </c>
      <c r="C277" s="4" t="s">
        <v>79</v>
      </c>
      <c r="D277" s="4">
        <v>3180200323</v>
      </c>
      <c r="E277" s="14" t="s">
        <v>3</v>
      </c>
    </row>
    <row r="278" spans="1:5" s="6" customFormat="1" ht="18" hidden="1" customHeight="1">
      <c r="A278" s="4">
        <v>276</v>
      </c>
      <c r="B278" s="4" t="s">
        <v>243</v>
      </c>
      <c r="C278" s="4" t="s">
        <v>114</v>
      </c>
      <c r="D278" s="4">
        <v>3180200348</v>
      </c>
      <c r="E278" s="14" t="s">
        <v>3</v>
      </c>
    </row>
    <row r="279" spans="1:5" s="6" customFormat="1" ht="18" hidden="1" customHeight="1">
      <c r="A279" s="4">
        <v>277</v>
      </c>
      <c r="B279" s="4" t="s">
        <v>243</v>
      </c>
      <c r="C279" s="4" t="s">
        <v>258</v>
      </c>
      <c r="D279" s="4">
        <v>3180200356</v>
      </c>
      <c r="E279" s="14" t="s">
        <v>3</v>
      </c>
    </row>
    <row r="280" spans="1:5" s="6" customFormat="1" ht="18" hidden="1" customHeight="1">
      <c r="A280" s="4">
        <v>278</v>
      </c>
      <c r="B280" s="4" t="s">
        <v>243</v>
      </c>
      <c r="C280" s="4" t="s">
        <v>247</v>
      </c>
      <c r="D280" s="4">
        <v>3180205213</v>
      </c>
      <c r="E280" s="14" t="s">
        <v>3</v>
      </c>
    </row>
    <row r="281" spans="1:5" s="6" customFormat="1" ht="18" hidden="1" customHeight="1">
      <c r="A281" s="4">
        <v>279</v>
      </c>
      <c r="B281" s="4" t="s">
        <v>243</v>
      </c>
      <c r="C281" s="4" t="s">
        <v>33</v>
      </c>
      <c r="D281" s="4">
        <v>3180205255</v>
      </c>
      <c r="E281" s="14" t="s">
        <v>3</v>
      </c>
    </row>
    <row r="282" spans="1:5" s="6" customFormat="1" ht="18" hidden="1" customHeight="1">
      <c r="A282" s="4">
        <v>280</v>
      </c>
      <c r="B282" s="4" t="s">
        <v>243</v>
      </c>
      <c r="C282" s="4" t="s">
        <v>740</v>
      </c>
      <c r="D282" s="4">
        <v>3190200031</v>
      </c>
      <c r="E282" s="14" t="s">
        <v>11</v>
      </c>
    </row>
    <row r="283" spans="1:5" s="6" customFormat="1" ht="18" hidden="1" customHeight="1">
      <c r="A283" s="4">
        <v>281</v>
      </c>
      <c r="B283" s="4" t="s">
        <v>243</v>
      </c>
      <c r="C283" s="4" t="s">
        <v>572</v>
      </c>
      <c r="D283" s="4">
        <v>3190200046</v>
      </c>
      <c r="E283" s="14" t="s">
        <v>11</v>
      </c>
    </row>
    <row r="284" spans="1:5" s="6" customFormat="1" ht="18" hidden="1" customHeight="1">
      <c r="A284" s="4">
        <v>282</v>
      </c>
      <c r="B284" s="4" t="s">
        <v>243</v>
      </c>
      <c r="C284" s="4" t="s">
        <v>741</v>
      </c>
      <c r="D284" s="4">
        <v>3190200068</v>
      </c>
      <c r="E284" s="14" t="s">
        <v>11</v>
      </c>
    </row>
    <row r="285" spans="1:5" s="6" customFormat="1" ht="18" hidden="1" customHeight="1">
      <c r="A285" s="4">
        <v>283</v>
      </c>
      <c r="B285" s="4" t="s">
        <v>243</v>
      </c>
      <c r="C285" s="4" t="s">
        <v>216</v>
      </c>
      <c r="D285" s="4">
        <v>3190200112</v>
      </c>
      <c r="E285" s="14" t="s">
        <v>11</v>
      </c>
    </row>
    <row r="286" spans="1:5" s="6" customFormat="1" ht="18" hidden="1" customHeight="1">
      <c r="A286" s="4">
        <v>284</v>
      </c>
      <c r="B286" s="4" t="s">
        <v>243</v>
      </c>
      <c r="C286" s="4" t="s">
        <v>573</v>
      </c>
      <c r="D286" s="4">
        <v>3190200150</v>
      </c>
      <c r="E286" s="14" t="s">
        <v>11</v>
      </c>
    </row>
    <row r="287" spans="1:5" s="6" customFormat="1" ht="18" hidden="1" customHeight="1">
      <c r="A287" s="4">
        <v>285</v>
      </c>
      <c r="B287" s="4" t="s">
        <v>243</v>
      </c>
      <c r="C287" s="4" t="s">
        <v>742</v>
      </c>
      <c r="D287" s="4">
        <v>3190200285</v>
      </c>
      <c r="E287" s="14" t="s">
        <v>11</v>
      </c>
    </row>
    <row r="288" spans="1:5" s="6" customFormat="1" ht="18" hidden="1" customHeight="1">
      <c r="A288" s="4">
        <v>286</v>
      </c>
      <c r="B288" s="4" t="s">
        <v>243</v>
      </c>
      <c r="C288" s="4" t="s">
        <v>743</v>
      </c>
      <c r="D288" s="4">
        <v>3190200315</v>
      </c>
      <c r="E288" s="14" t="s">
        <v>11</v>
      </c>
    </row>
    <row r="289" spans="1:5" s="6" customFormat="1" ht="18" hidden="1" customHeight="1">
      <c r="A289" s="4">
        <v>287</v>
      </c>
      <c r="B289" s="4" t="s">
        <v>243</v>
      </c>
      <c r="C289" s="4" t="s">
        <v>744</v>
      </c>
      <c r="D289" s="4">
        <v>3200205230</v>
      </c>
      <c r="E289" s="14" t="s">
        <v>11</v>
      </c>
    </row>
    <row r="290" spans="1:5" s="6" customFormat="1" ht="18" hidden="1" customHeight="1">
      <c r="A290" s="4">
        <v>288</v>
      </c>
      <c r="B290" s="4" t="s">
        <v>243</v>
      </c>
      <c r="C290" s="4" t="s">
        <v>745</v>
      </c>
      <c r="D290" s="4">
        <v>3200205281</v>
      </c>
      <c r="E290" s="14" t="s">
        <v>11</v>
      </c>
    </row>
    <row r="291" spans="1:5" s="6" customFormat="1" ht="18" hidden="1" customHeight="1">
      <c r="A291" s="4">
        <v>289</v>
      </c>
      <c r="B291" s="4" t="s">
        <v>243</v>
      </c>
      <c r="C291" s="4" t="s">
        <v>438</v>
      </c>
      <c r="D291" s="4">
        <v>3190200009</v>
      </c>
      <c r="E291" s="14" t="s">
        <v>12</v>
      </c>
    </row>
    <row r="292" spans="1:5" s="6" customFormat="1" ht="18" hidden="1" customHeight="1">
      <c r="A292" s="4">
        <v>290</v>
      </c>
      <c r="B292" s="4" t="s">
        <v>243</v>
      </c>
      <c r="C292" s="4" t="s">
        <v>439</v>
      </c>
      <c r="D292" s="4">
        <v>3190200011</v>
      </c>
      <c r="E292" s="14" t="s">
        <v>12</v>
      </c>
    </row>
    <row r="293" spans="1:5" s="6" customFormat="1" ht="18" hidden="1" customHeight="1">
      <c r="A293" s="4">
        <v>291</v>
      </c>
      <c r="B293" s="4" t="s">
        <v>243</v>
      </c>
      <c r="C293" s="4" t="s">
        <v>735</v>
      </c>
      <c r="D293" s="4">
        <v>3190200039</v>
      </c>
      <c r="E293" s="14" t="s">
        <v>12</v>
      </c>
    </row>
    <row r="294" spans="1:5" s="6" customFormat="1" ht="18" hidden="1" customHeight="1">
      <c r="A294" s="4">
        <v>292</v>
      </c>
      <c r="B294" s="4" t="s">
        <v>243</v>
      </c>
      <c r="C294" s="4" t="s">
        <v>474</v>
      </c>
      <c r="D294" s="4">
        <v>3190200050</v>
      </c>
      <c r="E294" s="14" t="s">
        <v>12</v>
      </c>
    </row>
    <row r="295" spans="1:5" s="6" customFormat="1" ht="18" hidden="1" customHeight="1">
      <c r="A295" s="4">
        <v>293</v>
      </c>
      <c r="B295" s="4" t="s">
        <v>243</v>
      </c>
      <c r="C295" s="4" t="s">
        <v>746</v>
      </c>
      <c r="D295" s="4">
        <v>3190200058</v>
      </c>
      <c r="E295" s="14" t="s">
        <v>12</v>
      </c>
    </row>
    <row r="296" spans="1:5" s="6" customFormat="1" ht="18" hidden="1" customHeight="1">
      <c r="A296" s="4">
        <v>294</v>
      </c>
      <c r="B296" s="4" t="s">
        <v>243</v>
      </c>
      <c r="C296" s="4" t="s">
        <v>562</v>
      </c>
      <c r="D296" s="4">
        <v>3190200096</v>
      </c>
      <c r="E296" s="14" t="s">
        <v>12</v>
      </c>
    </row>
    <row r="297" spans="1:5" s="6" customFormat="1" ht="18" hidden="1" customHeight="1">
      <c r="A297" s="4">
        <v>295</v>
      </c>
      <c r="B297" s="4" t="s">
        <v>243</v>
      </c>
      <c r="C297" s="4" t="s">
        <v>747</v>
      </c>
      <c r="D297" s="4">
        <v>3190200113</v>
      </c>
      <c r="E297" s="14" t="s">
        <v>12</v>
      </c>
    </row>
    <row r="298" spans="1:5" s="6" customFormat="1" ht="18" hidden="1" customHeight="1">
      <c r="A298" s="4">
        <v>296</v>
      </c>
      <c r="B298" s="4" t="s">
        <v>243</v>
      </c>
      <c r="C298" s="4" t="s">
        <v>748</v>
      </c>
      <c r="D298" s="4">
        <v>3190200149</v>
      </c>
      <c r="E298" s="14" t="s">
        <v>12</v>
      </c>
    </row>
    <row r="299" spans="1:5" s="6" customFormat="1" ht="18" hidden="1" customHeight="1">
      <c r="A299" s="4">
        <v>297</v>
      </c>
      <c r="B299" s="4" t="s">
        <v>243</v>
      </c>
      <c r="C299" s="4" t="s">
        <v>521</v>
      </c>
      <c r="D299" s="4">
        <v>3190200190</v>
      </c>
      <c r="E299" s="14" t="s">
        <v>12</v>
      </c>
    </row>
    <row r="300" spans="1:5" s="6" customFormat="1" ht="18" hidden="1" customHeight="1">
      <c r="A300" s="4">
        <v>298</v>
      </c>
      <c r="B300" s="4" t="s">
        <v>243</v>
      </c>
      <c r="C300" s="4" t="s">
        <v>27</v>
      </c>
      <c r="D300" s="4">
        <v>3190200193</v>
      </c>
      <c r="E300" s="14" t="s">
        <v>12</v>
      </c>
    </row>
    <row r="301" spans="1:5" s="6" customFormat="1" ht="18" hidden="1" customHeight="1">
      <c r="A301" s="4">
        <v>299</v>
      </c>
      <c r="B301" s="4" t="s">
        <v>243</v>
      </c>
      <c r="C301" s="4" t="s">
        <v>749</v>
      </c>
      <c r="D301" s="4">
        <v>3190200226</v>
      </c>
      <c r="E301" s="14" t="s">
        <v>12</v>
      </c>
    </row>
    <row r="302" spans="1:5" s="6" customFormat="1" ht="18" hidden="1" customHeight="1">
      <c r="A302" s="4">
        <v>300</v>
      </c>
      <c r="B302" s="4" t="s">
        <v>243</v>
      </c>
      <c r="C302" s="4" t="s">
        <v>452</v>
      </c>
      <c r="D302" s="4">
        <v>3190200234</v>
      </c>
      <c r="E302" s="14" t="s">
        <v>12</v>
      </c>
    </row>
    <row r="303" spans="1:5" s="6" customFormat="1" ht="18" hidden="1" customHeight="1">
      <c r="A303" s="4">
        <v>301</v>
      </c>
      <c r="B303" s="4" t="s">
        <v>243</v>
      </c>
      <c r="C303" s="4" t="s">
        <v>750</v>
      </c>
      <c r="D303" s="4">
        <v>3190200267</v>
      </c>
      <c r="E303" s="14" t="s">
        <v>12</v>
      </c>
    </row>
    <row r="304" spans="1:5" s="6" customFormat="1" ht="18" hidden="1" customHeight="1">
      <c r="A304" s="4">
        <v>302</v>
      </c>
      <c r="B304" s="4" t="s">
        <v>243</v>
      </c>
      <c r="C304" s="4" t="s">
        <v>481</v>
      </c>
      <c r="D304" s="4">
        <v>3190200324</v>
      </c>
      <c r="E304" s="14" t="s">
        <v>12</v>
      </c>
    </row>
    <row r="305" spans="1:5" s="6" customFormat="1" ht="18" hidden="1" customHeight="1">
      <c r="A305" s="4">
        <v>303</v>
      </c>
      <c r="B305" s="4" t="s">
        <v>243</v>
      </c>
      <c r="C305" s="4" t="s">
        <v>532</v>
      </c>
      <c r="D305" s="4">
        <v>3190200344</v>
      </c>
      <c r="E305" s="14" t="s">
        <v>12</v>
      </c>
    </row>
    <row r="306" spans="1:5" s="6" customFormat="1" ht="18" hidden="1" customHeight="1">
      <c r="A306" s="4">
        <v>304</v>
      </c>
      <c r="B306" s="4" t="s">
        <v>243</v>
      </c>
      <c r="C306" s="4" t="s">
        <v>485</v>
      </c>
      <c r="D306" s="4">
        <v>3190200368</v>
      </c>
      <c r="E306" s="14" t="s">
        <v>12</v>
      </c>
    </row>
    <row r="307" spans="1:5" s="6" customFormat="1" ht="18" hidden="1" customHeight="1">
      <c r="A307" s="4">
        <v>305</v>
      </c>
      <c r="B307" s="4" t="s">
        <v>243</v>
      </c>
      <c r="C307" s="4" t="s">
        <v>751</v>
      </c>
      <c r="D307" s="4">
        <v>3190200388</v>
      </c>
      <c r="E307" s="14" t="s">
        <v>12</v>
      </c>
    </row>
    <row r="308" spans="1:5" s="6" customFormat="1" ht="18" hidden="1" customHeight="1">
      <c r="A308" s="4">
        <v>306</v>
      </c>
      <c r="B308" s="4" t="s">
        <v>243</v>
      </c>
      <c r="C308" s="4" t="s">
        <v>249</v>
      </c>
      <c r="D308" s="4">
        <v>3190205268</v>
      </c>
      <c r="E308" s="14" t="s">
        <v>12</v>
      </c>
    </row>
    <row r="309" spans="1:5" s="6" customFormat="1" ht="18" hidden="1" customHeight="1">
      <c r="A309" s="4">
        <v>307</v>
      </c>
      <c r="B309" s="4" t="s">
        <v>243</v>
      </c>
      <c r="C309" s="4" t="s">
        <v>752</v>
      </c>
      <c r="D309" s="4">
        <v>3200205222</v>
      </c>
      <c r="E309" s="14" t="s">
        <v>12</v>
      </c>
    </row>
    <row r="310" spans="1:5" s="6" customFormat="1" ht="18" hidden="1" customHeight="1">
      <c r="A310" s="4">
        <v>308</v>
      </c>
      <c r="B310" s="4" t="s">
        <v>243</v>
      </c>
      <c r="C310" s="4" t="s">
        <v>753</v>
      </c>
      <c r="D310" s="4">
        <v>3200205248</v>
      </c>
      <c r="E310" s="14" t="s">
        <v>12</v>
      </c>
    </row>
    <row r="311" spans="1:5" s="6" customFormat="1" ht="18" hidden="1" customHeight="1">
      <c r="A311" s="4">
        <v>309</v>
      </c>
      <c r="B311" s="4" t="s">
        <v>243</v>
      </c>
      <c r="C311" s="4" t="s">
        <v>754</v>
      </c>
      <c r="D311" s="4">
        <v>3200205280</v>
      </c>
      <c r="E311" s="14" t="s">
        <v>12</v>
      </c>
    </row>
    <row r="312" spans="1:5" s="6" customFormat="1" ht="18" hidden="1" customHeight="1">
      <c r="A312" s="4">
        <v>310</v>
      </c>
      <c r="B312" s="4" t="s">
        <v>243</v>
      </c>
      <c r="C312" s="4" t="s">
        <v>755</v>
      </c>
      <c r="D312" s="4">
        <v>3200205282</v>
      </c>
      <c r="E312" s="14" t="s">
        <v>12</v>
      </c>
    </row>
    <row r="313" spans="1:5" s="6" customFormat="1" ht="18" hidden="1" customHeight="1">
      <c r="A313" s="4">
        <v>311</v>
      </c>
      <c r="B313" s="4" t="s">
        <v>243</v>
      </c>
      <c r="C313" s="4" t="s">
        <v>756</v>
      </c>
      <c r="D313" s="4">
        <v>3200205283</v>
      </c>
      <c r="E313" s="14" t="s">
        <v>12</v>
      </c>
    </row>
    <row r="314" spans="1:5" s="6" customFormat="1" ht="18" customHeight="1">
      <c r="A314" s="4">
        <v>312</v>
      </c>
      <c r="B314" s="4" t="s">
        <v>243</v>
      </c>
      <c r="C314" s="4" t="s">
        <v>757</v>
      </c>
      <c r="D314" s="4">
        <v>3190200012</v>
      </c>
      <c r="E314" s="14" t="s">
        <v>14</v>
      </c>
    </row>
    <row r="315" spans="1:5" s="6" customFormat="1" ht="18" customHeight="1">
      <c r="A315" s="4">
        <v>313</v>
      </c>
      <c r="B315" s="4" t="s">
        <v>243</v>
      </c>
      <c r="C315" s="4" t="s">
        <v>559</v>
      </c>
      <c r="D315" s="4">
        <v>3190200021</v>
      </c>
      <c r="E315" s="14" t="s">
        <v>14</v>
      </c>
    </row>
    <row r="316" spans="1:5" s="6" customFormat="1" ht="18" customHeight="1">
      <c r="A316" s="4">
        <v>314</v>
      </c>
      <c r="B316" s="4" t="s">
        <v>243</v>
      </c>
      <c r="C316" s="4" t="s">
        <v>471</v>
      </c>
      <c r="D316" s="4">
        <v>3190200033</v>
      </c>
      <c r="E316" s="14" t="s">
        <v>14</v>
      </c>
    </row>
    <row r="317" spans="1:5" s="6" customFormat="1" ht="18" customHeight="1">
      <c r="A317" s="4">
        <v>315</v>
      </c>
      <c r="B317" s="4" t="s">
        <v>243</v>
      </c>
      <c r="C317" s="4" t="s">
        <v>472</v>
      </c>
      <c r="D317" s="4">
        <v>3190200037</v>
      </c>
      <c r="E317" s="14" t="s">
        <v>14</v>
      </c>
    </row>
    <row r="318" spans="1:5" s="6" customFormat="1" ht="18" customHeight="1">
      <c r="A318" s="4">
        <v>316</v>
      </c>
      <c r="B318" s="4" t="s">
        <v>243</v>
      </c>
      <c r="C318" s="4" t="s">
        <v>473</v>
      </c>
      <c r="D318" s="4">
        <v>3190200044</v>
      </c>
      <c r="E318" s="14" t="s">
        <v>14</v>
      </c>
    </row>
    <row r="319" spans="1:5" s="6" customFormat="1" ht="18" customHeight="1">
      <c r="A319" s="4">
        <v>317</v>
      </c>
      <c r="B319" s="4" t="s">
        <v>243</v>
      </c>
      <c r="C319" s="4" t="s">
        <v>758</v>
      </c>
      <c r="D319" s="4">
        <v>3190200080</v>
      </c>
      <c r="E319" s="14" t="s">
        <v>14</v>
      </c>
    </row>
    <row r="320" spans="1:5" s="6" customFormat="1" ht="18" customHeight="1">
      <c r="A320" s="4">
        <v>318</v>
      </c>
      <c r="B320" s="4" t="s">
        <v>243</v>
      </c>
      <c r="C320" s="4" t="s">
        <v>507</v>
      </c>
      <c r="D320" s="4">
        <v>3190200083</v>
      </c>
      <c r="E320" s="14" t="s">
        <v>14</v>
      </c>
    </row>
    <row r="321" spans="1:5" s="6" customFormat="1" ht="18" customHeight="1">
      <c r="A321" s="4">
        <v>319</v>
      </c>
      <c r="B321" s="4" t="s">
        <v>243</v>
      </c>
      <c r="C321" s="4" t="s">
        <v>601</v>
      </c>
      <c r="D321" s="4">
        <v>3190200091</v>
      </c>
      <c r="E321" s="14" t="s">
        <v>14</v>
      </c>
    </row>
    <row r="322" spans="1:5" s="6" customFormat="1" ht="18" customHeight="1">
      <c r="A322" s="4">
        <v>320</v>
      </c>
      <c r="B322" s="4" t="s">
        <v>243</v>
      </c>
      <c r="C322" s="4" t="s">
        <v>477</v>
      </c>
      <c r="D322" s="4">
        <v>3190200101</v>
      </c>
      <c r="E322" s="14" t="s">
        <v>14</v>
      </c>
    </row>
    <row r="323" spans="1:5" s="6" customFormat="1" ht="18" customHeight="1">
      <c r="A323" s="4">
        <v>321</v>
      </c>
      <c r="B323" s="4" t="s">
        <v>243</v>
      </c>
      <c r="C323" s="4" t="s">
        <v>759</v>
      </c>
      <c r="D323" s="4">
        <v>3190200104</v>
      </c>
      <c r="E323" s="14" t="s">
        <v>14</v>
      </c>
    </row>
    <row r="324" spans="1:5" s="6" customFormat="1" ht="18" customHeight="1">
      <c r="A324" s="4">
        <v>322</v>
      </c>
      <c r="B324" s="4" t="s">
        <v>243</v>
      </c>
      <c r="C324" s="4" t="s">
        <v>760</v>
      </c>
      <c r="D324" s="4">
        <v>3190200108</v>
      </c>
      <c r="E324" s="14" t="s">
        <v>14</v>
      </c>
    </row>
    <row r="325" spans="1:5" s="6" customFormat="1" ht="18" customHeight="1">
      <c r="A325" s="4">
        <v>323</v>
      </c>
      <c r="B325" s="4" t="s">
        <v>243</v>
      </c>
      <c r="C325" s="4" t="s">
        <v>510</v>
      </c>
      <c r="D325" s="4">
        <v>3190200110</v>
      </c>
      <c r="E325" s="14" t="s">
        <v>14</v>
      </c>
    </row>
    <row r="326" spans="1:5" s="6" customFormat="1" ht="18" customHeight="1">
      <c r="A326" s="4">
        <v>324</v>
      </c>
      <c r="B326" s="4" t="s">
        <v>243</v>
      </c>
      <c r="C326" s="4" t="s">
        <v>761</v>
      </c>
      <c r="D326" s="4">
        <v>3190200122</v>
      </c>
      <c r="E326" s="14" t="s">
        <v>14</v>
      </c>
    </row>
    <row r="327" spans="1:5" s="6" customFormat="1" ht="18" customHeight="1">
      <c r="A327" s="4">
        <v>325</v>
      </c>
      <c r="B327" s="4" t="s">
        <v>243</v>
      </c>
      <c r="C327" s="4" t="s">
        <v>762</v>
      </c>
      <c r="D327" s="4">
        <v>3190200145</v>
      </c>
      <c r="E327" s="14" t="s">
        <v>14</v>
      </c>
    </row>
    <row r="328" spans="1:5" s="6" customFormat="1" ht="18" customHeight="1">
      <c r="A328" s="4">
        <v>326</v>
      </c>
      <c r="B328" s="4" t="s">
        <v>243</v>
      </c>
      <c r="C328" s="4" t="s">
        <v>763</v>
      </c>
      <c r="D328" s="4">
        <v>3190200146</v>
      </c>
      <c r="E328" s="14" t="s">
        <v>14</v>
      </c>
    </row>
    <row r="329" spans="1:5" s="6" customFormat="1" ht="18" customHeight="1">
      <c r="A329" s="4">
        <v>327</v>
      </c>
      <c r="B329" s="4" t="s">
        <v>243</v>
      </c>
      <c r="C329" s="4" t="s">
        <v>515</v>
      </c>
      <c r="D329" s="4">
        <v>3190200158</v>
      </c>
      <c r="E329" s="14" t="s">
        <v>14</v>
      </c>
    </row>
    <row r="330" spans="1:5" s="6" customFormat="1" ht="18" customHeight="1">
      <c r="A330" s="4">
        <v>328</v>
      </c>
      <c r="B330" s="4" t="s">
        <v>243</v>
      </c>
      <c r="C330" s="4" t="s">
        <v>556</v>
      </c>
      <c r="D330" s="4">
        <v>3190200185</v>
      </c>
      <c r="E330" s="14" t="s">
        <v>14</v>
      </c>
    </row>
    <row r="331" spans="1:5" s="6" customFormat="1" ht="18" customHeight="1">
      <c r="A331" s="4">
        <v>329</v>
      </c>
      <c r="B331" s="4" t="s">
        <v>243</v>
      </c>
      <c r="C331" s="4" t="s">
        <v>520</v>
      </c>
      <c r="D331" s="4">
        <v>3190200189</v>
      </c>
      <c r="E331" s="14" t="s">
        <v>14</v>
      </c>
    </row>
    <row r="332" spans="1:5" s="6" customFormat="1" ht="18" customHeight="1">
      <c r="A332" s="4">
        <v>330</v>
      </c>
      <c r="B332" s="4" t="s">
        <v>243</v>
      </c>
      <c r="C332" s="4" t="s">
        <v>522</v>
      </c>
      <c r="D332" s="4">
        <v>3190200195</v>
      </c>
      <c r="E332" s="14" t="s">
        <v>14</v>
      </c>
    </row>
    <row r="333" spans="1:5" s="6" customFormat="1" ht="18" customHeight="1">
      <c r="A333" s="4">
        <v>331</v>
      </c>
      <c r="B333" s="4" t="s">
        <v>243</v>
      </c>
      <c r="C333" s="4" t="s">
        <v>480</v>
      </c>
      <c r="D333" s="4">
        <v>3190200197</v>
      </c>
      <c r="E333" s="14" t="s">
        <v>14</v>
      </c>
    </row>
    <row r="334" spans="1:5" s="6" customFormat="1" ht="18" customHeight="1">
      <c r="A334" s="4">
        <v>332</v>
      </c>
      <c r="B334" s="4" t="s">
        <v>243</v>
      </c>
      <c r="C334" s="4" t="s">
        <v>764</v>
      </c>
      <c r="D334" s="4">
        <v>3190200202</v>
      </c>
      <c r="E334" s="14" t="s">
        <v>14</v>
      </c>
    </row>
    <row r="335" spans="1:5" s="6" customFormat="1" ht="18" customHeight="1">
      <c r="A335" s="4">
        <v>333</v>
      </c>
      <c r="B335" s="4" t="s">
        <v>243</v>
      </c>
      <c r="C335" s="4" t="s">
        <v>575</v>
      </c>
      <c r="D335" s="4">
        <v>3190200216</v>
      </c>
      <c r="E335" s="14" t="s">
        <v>14</v>
      </c>
    </row>
    <row r="336" spans="1:5" s="6" customFormat="1" ht="18" customHeight="1">
      <c r="A336" s="4">
        <v>334</v>
      </c>
      <c r="B336" s="4" t="s">
        <v>243</v>
      </c>
      <c r="C336" s="4" t="s">
        <v>523</v>
      </c>
      <c r="D336" s="4">
        <v>3190200229</v>
      </c>
      <c r="E336" s="14" t="s">
        <v>14</v>
      </c>
    </row>
    <row r="337" spans="1:5" s="6" customFormat="1" ht="18" customHeight="1">
      <c r="A337" s="4">
        <v>335</v>
      </c>
      <c r="B337" s="4" t="s">
        <v>243</v>
      </c>
      <c r="C337" s="4" t="s">
        <v>525</v>
      </c>
      <c r="D337" s="4">
        <v>3190200233</v>
      </c>
      <c r="E337" s="14" t="s">
        <v>14</v>
      </c>
    </row>
    <row r="338" spans="1:5" s="6" customFormat="1" ht="18" customHeight="1">
      <c r="A338" s="4">
        <v>336</v>
      </c>
      <c r="B338" s="4" t="s">
        <v>243</v>
      </c>
      <c r="C338" s="4" t="s">
        <v>765</v>
      </c>
      <c r="D338" s="4">
        <v>3190200237</v>
      </c>
      <c r="E338" s="14" t="s">
        <v>14</v>
      </c>
    </row>
    <row r="339" spans="1:5" s="6" customFormat="1" ht="18" customHeight="1">
      <c r="A339" s="4">
        <v>337</v>
      </c>
      <c r="B339" s="4" t="s">
        <v>243</v>
      </c>
      <c r="C339" s="4" t="s">
        <v>558</v>
      </c>
      <c r="D339" s="4">
        <v>3190200239</v>
      </c>
      <c r="E339" s="14" t="s">
        <v>14</v>
      </c>
    </row>
    <row r="340" spans="1:5" s="6" customFormat="1" ht="18" customHeight="1">
      <c r="A340" s="4">
        <v>338</v>
      </c>
      <c r="B340" s="4" t="s">
        <v>243</v>
      </c>
      <c r="C340" s="4" t="s">
        <v>453</v>
      </c>
      <c r="D340" s="4">
        <v>3190200246</v>
      </c>
      <c r="E340" s="14" t="s">
        <v>14</v>
      </c>
    </row>
    <row r="341" spans="1:5" s="6" customFormat="1" ht="18" customHeight="1">
      <c r="A341" s="4">
        <v>339</v>
      </c>
      <c r="B341" s="4" t="s">
        <v>243</v>
      </c>
      <c r="C341" s="4" t="s">
        <v>766</v>
      </c>
      <c r="D341" s="4">
        <v>3190200253</v>
      </c>
      <c r="E341" s="14" t="s">
        <v>14</v>
      </c>
    </row>
    <row r="342" spans="1:5" s="6" customFormat="1" ht="18" customHeight="1">
      <c r="A342" s="4">
        <v>340</v>
      </c>
      <c r="B342" s="4" t="s">
        <v>243</v>
      </c>
      <c r="C342" s="4" t="s">
        <v>767</v>
      </c>
      <c r="D342" s="4">
        <v>3190200255</v>
      </c>
      <c r="E342" s="14" t="s">
        <v>14</v>
      </c>
    </row>
    <row r="343" spans="1:5" s="6" customFormat="1" ht="18" customHeight="1">
      <c r="A343" s="4">
        <v>341</v>
      </c>
      <c r="B343" s="4" t="s">
        <v>243</v>
      </c>
      <c r="C343" s="4" t="s">
        <v>768</v>
      </c>
      <c r="D343" s="4">
        <v>3190200269</v>
      </c>
      <c r="E343" s="14" t="s">
        <v>14</v>
      </c>
    </row>
    <row r="344" spans="1:5" s="6" customFormat="1" ht="18" customHeight="1">
      <c r="A344" s="4">
        <v>342</v>
      </c>
      <c r="B344" s="4" t="s">
        <v>243</v>
      </c>
      <c r="C344" s="4" t="s">
        <v>769</v>
      </c>
      <c r="D344" s="4">
        <v>3190200277</v>
      </c>
      <c r="E344" s="14" t="s">
        <v>14</v>
      </c>
    </row>
    <row r="345" spans="1:5" s="6" customFormat="1" ht="18" customHeight="1">
      <c r="A345" s="4">
        <v>343</v>
      </c>
      <c r="B345" s="4" t="s">
        <v>243</v>
      </c>
      <c r="C345" s="4" t="s">
        <v>590</v>
      </c>
      <c r="D345" s="4">
        <v>3190200321</v>
      </c>
      <c r="E345" s="14" t="s">
        <v>14</v>
      </c>
    </row>
    <row r="346" spans="1:5" s="6" customFormat="1" ht="18" customHeight="1">
      <c r="A346" s="4">
        <v>344</v>
      </c>
      <c r="B346" s="4" t="s">
        <v>243</v>
      </c>
      <c r="C346" s="4" t="s">
        <v>770</v>
      </c>
      <c r="D346" s="4">
        <v>3190200326</v>
      </c>
      <c r="E346" s="14" t="s">
        <v>14</v>
      </c>
    </row>
    <row r="347" spans="1:5" s="6" customFormat="1" ht="18" customHeight="1">
      <c r="A347" s="4">
        <v>345</v>
      </c>
      <c r="B347" s="4" t="s">
        <v>243</v>
      </c>
      <c r="C347" s="4" t="s">
        <v>529</v>
      </c>
      <c r="D347" s="4">
        <v>3190200327</v>
      </c>
      <c r="E347" s="14" t="s">
        <v>14</v>
      </c>
    </row>
    <row r="348" spans="1:5" s="6" customFormat="1" ht="18" customHeight="1">
      <c r="A348" s="4">
        <v>346</v>
      </c>
      <c r="B348" s="4" t="s">
        <v>243</v>
      </c>
      <c r="C348" s="4" t="s">
        <v>531</v>
      </c>
      <c r="D348" s="4">
        <v>3190200336</v>
      </c>
      <c r="E348" s="14" t="s">
        <v>14</v>
      </c>
    </row>
    <row r="349" spans="1:5" s="6" customFormat="1" ht="18" customHeight="1">
      <c r="A349" s="4">
        <v>347</v>
      </c>
      <c r="B349" s="4" t="s">
        <v>243</v>
      </c>
      <c r="C349" s="4" t="s">
        <v>771</v>
      </c>
      <c r="D349" s="4">
        <v>3190200352</v>
      </c>
      <c r="E349" s="14" t="s">
        <v>14</v>
      </c>
    </row>
    <row r="350" spans="1:5" s="6" customFormat="1" ht="18" customHeight="1">
      <c r="A350" s="4">
        <v>348</v>
      </c>
      <c r="B350" s="4" t="s">
        <v>243</v>
      </c>
      <c r="C350" s="4" t="s">
        <v>591</v>
      </c>
      <c r="D350" s="4">
        <v>3190200358</v>
      </c>
      <c r="E350" s="14" t="s">
        <v>14</v>
      </c>
    </row>
    <row r="351" spans="1:5" s="6" customFormat="1" ht="18" customHeight="1">
      <c r="A351" s="4">
        <v>349</v>
      </c>
      <c r="B351" s="4" t="s">
        <v>243</v>
      </c>
      <c r="C351" s="4" t="s">
        <v>772</v>
      </c>
      <c r="D351" s="4">
        <v>3190200361</v>
      </c>
      <c r="E351" s="14" t="s">
        <v>14</v>
      </c>
    </row>
    <row r="352" spans="1:5" s="6" customFormat="1" ht="18" customHeight="1">
      <c r="A352" s="4">
        <v>350</v>
      </c>
      <c r="B352" s="4" t="s">
        <v>243</v>
      </c>
      <c r="C352" s="4" t="s">
        <v>533</v>
      </c>
      <c r="D352" s="4">
        <v>3190200364</v>
      </c>
      <c r="E352" s="14" t="s">
        <v>14</v>
      </c>
    </row>
    <row r="353" spans="1:5" s="6" customFormat="1" ht="18" customHeight="1">
      <c r="A353" s="4">
        <v>351</v>
      </c>
      <c r="B353" s="4" t="s">
        <v>243</v>
      </c>
      <c r="C353" s="4" t="s">
        <v>773</v>
      </c>
      <c r="D353" s="4">
        <v>3190200374</v>
      </c>
      <c r="E353" s="14" t="s">
        <v>14</v>
      </c>
    </row>
    <row r="354" spans="1:5" s="6" customFormat="1" ht="18" customHeight="1">
      <c r="A354" s="4">
        <v>352</v>
      </c>
      <c r="B354" s="4" t="s">
        <v>243</v>
      </c>
      <c r="C354" s="4" t="s">
        <v>774</v>
      </c>
      <c r="D354" s="4">
        <v>3190200386</v>
      </c>
      <c r="E354" s="14" t="s">
        <v>14</v>
      </c>
    </row>
    <row r="355" spans="1:5" s="6" customFormat="1" ht="18" customHeight="1">
      <c r="A355" s="4">
        <v>353</v>
      </c>
      <c r="B355" s="4" t="s">
        <v>243</v>
      </c>
      <c r="C355" s="4" t="s">
        <v>775</v>
      </c>
      <c r="D355" s="4">
        <v>3190200393</v>
      </c>
      <c r="E355" s="14" t="s">
        <v>14</v>
      </c>
    </row>
    <row r="356" spans="1:5" s="6" customFormat="1" ht="18" customHeight="1">
      <c r="A356" s="4">
        <v>354</v>
      </c>
      <c r="B356" s="4" t="s">
        <v>243</v>
      </c>
      <c r="C356" s="4" t="s">
        <v>776</v>
      </c>
      <c r="D356" s="4">
        <v>3190200422</v>
      </c>
      <c r="E356" s="14" t="s">
        <v>14</v>
      </c>
    </row>
    <row r="357" spans="1:5" s="6" customFormat="1" ht="18" customHeight="1">
      <c r="A357" s="4">
        <v>355</v>
      </c>
      <c r="B357" s="4" t="s">
        <v>243</v>
      </c>
      <c r="C357" s="4" t="s">
        <v>777</v>
      </c>
      <c r="D357" s="4">
        <v>3190200435</v>
      </c>
      <c r="E357" s="14" t="s">
        <v>14</v>
      </c>
    </row>
    <row r="358" spans="1:5" s="6" customFormat="1" ht="18" customHeight="1">
      <c r="A358" s="4">
        <v>356</v>
      </c>
      <c r="B358" s="4" t="s">
        <v>243</v>
      </c>
      <c r="C358" s="4" t="s">
        <v>778</v>
      </c>
      <c r="D358" s="4">
        <v>3190200438</v>
      </c>
      <c r="E358" s="14" t="s">
        <v>14</v>
      </c>
    </row>
    <row r="359" spans="1:5" s="6" customFormat="1" ht="18" customHeight="1">
      <c r="A359" s="4">
        <v>357</v>
      </c>
      <c r="B359" s="4" t="s">
        <v>243</v>
      </c>
      <c r="C359" s="4" t="s">
        <v>779</v>
      </c>
      <c r="D359" s="4">
        <v>3190205235</v>
      </c>
      <c r="E359" s="14" t="s">
        <v>14</v>
      </c>
    </row>
    <row r="360" spans="1:5" s="6" customFormat="1" ht="18" customHeight="1">
      <c r="A360" s="4">
        <v>358</v>
      </c>
      <c r="B360" s="4" t="s">
        <v>243</v>
      </c>
      <c r="C360" s="4" t="s">
        <v>262</v>
      </c>
      <c r="D360" s="4">
        <v>3190205247</v>
      </c>
      <c r="E360" s="14" t="s">
        <v>14</v>
      </c>
    </row>
    <row r="361" spans="1:5" s="6" customFormat="1" ht="18" customHeight="1">
      <c r="A361" s="4">
        <v>359</v>
      </c>
      <c r="B361" s="4" t="s">
        <v>243</v>
      </c>
      <c r="C361" s="4" t="s">
        <v>263</v>
      </c>
      <c r="D361" s="4">
        <v>3190205253</v>
      </c>
      <c r="E361" s="14" t="s">
        <v>14</v>
      </c>
    </row>
    <row r="362" spans="1:5" s="6" customFormat="1" ht="18" customHeight="1">
      <c r="A362" s="4">
        <v>360</v>
      </c>
      <c r="B362" s="4" t="s">
        <v>243</v>
      </c>
      <c r="C362" s="4" t="s">
        <v>780</v>
      </c>
      <c r="D362" s="4">
        <v>3190205261</v>
      </c>
      <c r="E362" s="14" t="s">
        <v>14</v>
      </c>
    </row>
    <row r="363" spans="1:5" s="6" customFormat="1" ht="18" customHeight="1">
      <c r="A363" s="4">
        <v>361</v>
      </c>
      <c r="B363" s="4" t="s">
        <v>243</v>
      </c>
      <c r="C363" s="4" t="s">
        <v>781</v>
      </c>
      <c r="D363" s="4">
        <v>3190205270</v>
      </c>
      <c r="E363" s="14" t="s">
        <v>14</v>
      </c>
    </row>
    <row r="364" spans="1:5" s="6" customFormat="1" ht="18" customHeight="1">
      <c r="A364" s="4">
        <v>362</v>
      </c>
      <c r="B364" s="4" t="s">
        <v>243</v>
      </c>
      <c r="C364" s="4" t="s">
        <v>782</v>
      </c>
      <c r="D364" s="4">
        <v>3200205207</v>
      </c>
      <c r="E364" s="14" t="s">
        <v>14</v>
      </c>
    </row>
    <row r="365" spans="1:5" s="6" customFormat="1" ht="18" customHeight="1">
      <c r="A365" s="4">
        <v>363</v>
      </c>
      <c r="B365" s="4" t="s">
        <v>243</v>
      </c>
      <c r="C365" s="4" t="s">
        <v>783</v>
      </c>
      <c r="D365" s="4">
        <v>3200205208</v>
      </c>
      <c r="E365" s="14" t="s">
        <v>14</v>
      </c>
    </row>
    <row r="366" spans="1:5" s="6" customFormat="1" ht="18" customHeight="1">
      <c r="A366" s="4">
        <v>364</v>
      </c>
      <c r="B366" s="4" t="s">
        <v>243</v>
      </c>
      <c r="C366" s="4" t="s">
        <v>784</v>
      </c>
      <c r="D366" s="4">
        <v>3200205215</v>
      </c>
      <c r="E366" s="14" t="s">
        <v>14</v>
      </c>
    </row>
    <row r="367" spans="1:5" s="6" customFormat="1" ht="18" customHeight="1">
      <c r="A367" s="4">
        <v>365</v>
      </c>
      <c r="B367" s="4" t="s">
        <v>243</v>
      </c>
      <c r="C367" s="4" t="s">
        <v>785</v>
      </c>
      <c r="D367" s="4">
        <v>3200205234</v>
      </c>
      <c r="E367" s="14" t="s">
        <v>14</v>
      </c>
    </row>
    <row r="368" spans="1:5" s="6" customFormat="1" ht="18" customHeight="1">
      <c r="A368" s="4">
        <v>366</v>
      </c>
      <c r="B368" s="4" t="s">
        <v>243</v>
      </c>
      <c r="C368" s="4" t="s">
        <v>786</v>
      </c>
      <c r="D368" s="4">
        <v>3200205259</v>
      </c>
      <c r="E368" s="14" t="s">
        <v>14</v>
      </c>
    </row>
    <row r="369" spans="1:5" s="6" customFormat="1" ht="18" customHeight="1">
      <c r="A369" s="4">
        <v>367</v>
      </c>
      <c r="B369" s="4" t="s">
        <v>243</v>
      </c>
      <c r="C369" s="4" t="s">
        <v>787</v>
      </c>
      <c r="D369" s="4">
        <v>3200205262</v>
      </c>
      <c r="E369" s="14" t="s">
        <v>14</v>
      </c>
    </row>
    <row r="370" spans="1:5" s="6" customFormat="1" ht="18" customHeight="1">
      <c r="A370" s="4">
        <v>368</v>
      </c>
      <c r="B370" s="4" t="s">
        <v>243</v>
      </c>
      <c r="C370" s="4" t="s">
        <v>788</v>
      </c>
      <c r="D370" s="4">
        <v>3200205267</v>
      </c>
      <c r="E370" s="14" t="s">
        <v>14</v>
      </c>
    </row>
    <row r="371" spans="1:5" s="6" customFormat="1" ht="18" hidden="1" customHeight="1">
      <c r="A371" s="4">
        <v>369</v>
      </c>
      <c r="B371" s="4" t="s">
        <v>243</v>
      </c>
      <c r="C371" s="4" t="s">
        <v>789</v>
      </c>
      <c r="D371" s="4">
        <v>3190200048</v>
      </c>
      <c r="E371" s="14" t="s">
        <v>13</v>
      </c>
    </row>
    <row r="372" spans="1:5" s="6" customFormat="1" ht="18" hidden="1" customHeight="1">
      <c r="A372" s="4">
        <v>370</v>
      </c>
      <c r="B372" s="4" t="s">
        <v>243</v>
      </c>
      <c r="C372" s="4" t="s">
        <v>475</v>
      </c>
      <c r="D372" s="4">
        <v>3190200051</v>
      </c>
      <c r="E372" s="14" t="s">
        <v>13</v>
      </c>
    </row>
    <row r="373" spans="1:5" s="6" customFormat="1" ht="18" hidden="1" customHeight="1">
      <c r="A373" s="4">
        <v>371</v>
      </c>
      <c r="B373" s="4" t="s">
        <v>243</v>
      </c>
      <c r="C373" s="4" t="s">
        <v>790</v>
      </c>
      <c r="D373" s="4">
        <v>3190200064</v>
      </c>
      <c r="E373" s="14" t="s">
        <v>13</v>
      </c>
    </row>
    <row r="374" spans="1:5" s="6" customFormat="1" ht="18" hidden="1" customHeight="1">
      <c r="A374" s="4">
        <v>372</v>
      </c>
      <c r="B374" s="4" t="s">
        <v>243</v>
      </c>
      <c r="C374" s="4" t="s">
        <v>791</v>
      </c>
      <c r="D374" s="4">
        <v>3190200071</v>
      </c>
      <c r="E374" s="14" t="s">
        <v>13</v>
      </c>
    </row>
    <row r="375" spans="1:5" s="6" customFormat="1" ht="18" hidden="1" customHeight="1">
      <c r="A375" s="4">
        <v>373</v>
      </c>
      <c r="B375" s="4" t="s">
        <v>243</v>
      </c>
      <c r="C375" s="4" t="s">
        <v>506</v>
      </c>
      <c r="D375" s="4">
        <v>3190200074</v>
      </c>
      <c r="E375" s="14" t="s">
        <v>13</v>
      </c>
    </row>
    <row r="376" spans="1:5" s="6" customFormat="1" ht="18" hidden="1" customHeight="1">
      <c r="A376" s="4">
        <v>374</v>
      </c>
      <c r="B376" s="4" t="s">
        <v>243</v>
      </c>
      <c r="C376" s="4" t="s">
        <v>561</v>
      </c>
      <c r="D376" s="4">
        <v>3190200088</v>
      </c>
      <c r="E376" s="14" t="s">
        <v>13</v>
      </c>
    </row>
    <row r="377" spans="1:5" s="6" customFormat="1" ht="18" hidden="1" customHeight="1">
      <c r="A377" s="4">
        <v>375</v>
      </c>
      <c r="B377" s="4" t="s">
        <v>243</v>
      </c>
      <c r="C377" s="4" t="s">
        <v>792</v>
      </c>
      <c r="D377" s="4">
        <v>3190200124</v>
      </c>
      <c r="E377" s="14" t="s">
        <v>13</v>
      </c>
    </row>
    <row r="378" spans="1:5" s="6" customFormat="1" ht="18" hidden="1" customHeight="1">
      <c r="A378" s="4">
        <v>376</v>
      </c>
      <c r="B378" s="4" t="s">
        <v>243</v>
      </c>
      <c r="C378" s="4" t="s">
        <v>511</v>
      </c>
      <c r="D378" s="4">
        <v>3190200126</v>
      </c>
      <c r="E378" s="14" t="s">
        <v>13</v>
      </c>
    </row>
    <row r="379" spans="1:5" s="6" customFormat="1" ht="18" hidden="1" customHeight="1">
      <c r="A379" s="4">
        <v>377</v>
      </c>
      <c r="B379" s="4" t="s">
        <v>243</v>
      </c>
      <c r="C379" s="4" t="s">
        <v>793</v>
      </c>
      <c r="D379" s="4">
        <v>3190200133</v>
      </c>
      <c r="E379" s="14" t="s">
        <v>13</v>
      </c>
    </row>
    <row r="380" spans="1:5" s="6" customFormat="1" ht="18" hidden="1" customHeight="1">
      <c r="A380" s="4">
        <v>378</v>
      </c>
      <c r="B380" s="4" t="s">
        <v>243</v>
      </c>
      <c r="C380" s="4" t="s">
        <v>478</v>
      </c>
      <c r="D380" s="4">
        <v>3190200138</v>
      </c>
      <c r="E380" s="14" t="s">
        <v>13</v>
      </c>
    </row>
    <row r="381" spans="1:5" s="6" customFormat="1" ht="18" hidden="1" customHeight="1">
      <c r="A381" s="4">
        <v>379</v>
      </c>
      <c r="B381" s="4" t="s">
        <v>243</v>
      </c>
      <c r="C381" s="4" t="s">
        <v>794</v>
      </c>
      <c r="D381" s="4">
        <v>3190200148</v>
      </c>
      <c r="E381" s="14" t="s">
        <v>13</v>
      </c>
    </row>
    <row r="382" spans="1:5" s="6" customFormat="1" ht="18" hidden="1" customHeight="1">
      <c r="A382" s="4">
        <v>380</v>
      </c>
      <c r="B382" s="4" t="s">
        <v>243</v>
      </c>
      <c r="C382" s="4" t="s">
        <v>479</v>
      </c>
      <c r="D382" s="4">
        <v>3190200151</v>
      </c>
      <c r="E382" s="14" t="s">
        <v>13</v>
      </c>
    </row>
    <row r="383" spans="1:5" s="6" customFormat="1" ht="18" hidden="1" customHeight="1">
      <c r="A383" s="4">
        <v>381</v>
      </c>
      <c r="B383" s="4" t="s">
        <v>243</v>
      </c>
      <c r="C383" s="4" t="s">
        <v>514</v>
      </c>
      <c r="D383" s="4">
        <v>3190200156</v>
      </c>
      <c r="E383" s="14" t="s">
        <v>13</v>
      </c>
    </row>
    <row r="384" spans="1:5" s="6" customFormat="1" ht="18" hidden="1" customHeight="1">
      <c r="A384" s="4">
        <v>382</v>
      </c>
      <c r="B384" s="4" t="s">
        <v>243</v>
      </c>
      <c r="C384" s="4" t="s">
        <v>518</v>
      </c>
      <c r="D384" s="4">
        <v>3190200174</v>
      </c>
      <c r="E384" s="14" t="s">
        <v>13</v>
      </c>
    </row>
    <row r="385" spans="1:5" s="6" customFormat="1" ht="18" hidden="1" customHeight="1">
      <c r="A385" s="4">
        <v>383</v>
      </c>
      <c r="B385" s="4" t="s">
        <v>243</v>
      </c>
      <c r="C385" s="4" t="s">
        <v>574</v>
      </c>
      <c r="D385" s="4">
        <v>3190200187</v>
      </c>
      <c r="E385" s="14" t="s">
        <v>13</v>
      </c>
    </row>
    <row r="386" spans="1:5" s="6" customFormat="1" ht="18" hidden="1" customHeight="1">
      <c r="A386" s="4">
        <v>384</v>
      </c>
      <c r="B386" s="4" t="s">
        <v>243</v>
      </c>
      <c r="C386" s="4" t="s">
        <v>795</v>
      </c>
      <c r="D386" s="4">
        <v>3190200204</v>
      </c>
      <c r="E386" s="14" t="s">
        <v>13</v>
      </c>
    </row>
    <row r="387" spans="1:5" s="6" customFormat="1" ht="18" hidden="1" customHeight="1">
      <c r="A387" s="4">
        <v>385</v>
      </c>
      <c r="B387" s="4" t="s">
        <v>243</v>
      </c>
      <c r="C387" s="4" t="s">
        <v>450</v>
      </c>
      <c r="D387" s="4">
        <v>3190200210</v>
      </c>
      <c r="E387" s="14" t="s">
        <v>13</v>
      </c>
    </row>
    <row r="388" spans="1:5" s="6" customFormat="1" ht="18" hidden="1" customHeight="1">
      <c r="A388" s="4">
        <v>386</v>
      </c>
      <c r="B388" s="4" t="s">
        <v>243</v>
      </c>
      <c r="C388" s="4" t="s">
        <v>451</v>
      </c>
      <c r="D388" s="4">
        <v>3190200215</v>
      </c>
      <c r="E388" s="14" t="s">
        <v>13</v>
      </c>
    </row>
    <row r="389" spans="1:5" s="6" customFormat="1" ht="18" hidden="1" customHeight="1">
      <c r="A389" s="4">
        <v>387</v>
      </c>
      <c r="B389" s="4" t="s">
        <v>243</v>
      </c>
      <c r="C389" s="4" t="s">
        <v>29</v>
      </c>
      <c r="D389" s="4">
        <v>3190200218</v>
      </c>
      <c r="E389" s="14" t="s">
        <v>13</v>
      </c>
    </row>
    <row r="390" spans="1:5" s="6" customFormat="1" ht="18" hidden="1" customHeight="1">
      <c r="A390" s="4">
        <v>388</v>
      </c>
      <c r="B390" s="4" t="s">
        <v>243</v>
      </c>
      <c r="C390" s="4" t="s">
        <v>796</v>
      </c>
      <c r="D390" s="4">
        <v>3190200227</v>
      </c>
      <c r="E390" s="14" t="s">
        <v>13</v>
      </c>
    </row>
    <row r="391" spans="1:5" s="6" customFormat="1" ht="18" hidden="1" customHeight="1">
      <c r="A391" s="4">
        <v>389</v>
      </c>
      <c r="B391" s="4" t="s">
        <v>243</v>
      </c>
      <c r="C391" s="4" t="s">
        <v>454</v>
      </c>
      <c r="D391" s="4">
        <v>3190200251</v>
      </c>
      <c r="E391" s="14" t="s">
        <v>13</v>
      </c>
    </row>
    <row r="392" spans="1:5" s="6" customFormat="1" ht="18" hidden="1" customHeight="1">
      <c r="A392" s="4">
        <v>390</v>
      </c>
      <c r="B392" s="4" t="s">
        <v>243</v>
      </c>
      <c r="C392" s="4" t="s">
        <v>797</v>
      </c>
      <c r="D392" s="4">
        <v>3190200254</v>
      </c>
      <c r="E392" s="14" t="s">
        <v>13</v>
      </c>
    </row>
    <row r="393" spans="1:5" s="6" customFormat="1" ht="18" hidden="1" customHeight="1">
      <c r="A393" s="4">
        <v>391</v>
      </c>
      <c r="B393" s="4" t="s">
        <v>243</v>
      </c>
      <c r="C393" s="4" t="s">
        <v>576</v>
      </c>
      <c r="D393" s="4">
        <v>3190200257</v>
      </c>
      <c r="E393" s="14" t="s">
        <v>13</v>
      </c>
    </row>
    <row r="394" spans="1:5" s="6" customFormat="1" ht="18" hidden="1" customHeight="1">
      <c r="A394" s="4">
        <v>392</v>
      </c>
      <c r="B394" s="4" t="s">
        <v>243</v>
      </c>
      <c r="C394" s="4" t="s">
        <v>798</v>
      </c>
      <c r="D394" s="4">
        <v>3190200263</v>
      </c>
      <c r="E394" s="14" t="s">
        <v>13</v>
      </c>
    </row>
    <row r="395" spans="1:5" s="6" customFormat="1" ht="18" hidden="1" customHeight="1">
      <c r="A395" s="4">
        <v>393</v>
      </c>
      <c r="B395" s="4" t="s">
        <v>243</v>
      </c>
      <c r="C395" s="4" t="s">
        <v>526</v>
      </c>
      <c r="D395" s="4">
        <v>3190200265</v>
      </c>
      <c r="E395" s="14" t="s">
        <v>13</v>
      </c>
    </row>
    <row r="396" spans="1:5" s="6" customFormat="1" ht="18" hidden="1" customHeight="1">
      <c r="A396" s="4">
        <v>394</v>
      </c>
      <c r="B396" s="4" t="s">
        <v>243</v>
      </c>
      <c r="C396" s="4" t="s">
        <v>565</v>
      </c>
      <c r="D396" s="4">
        <v>3190200281</v>
      </c>
      <c r="E396" s="14" t="s">
        <v>13</v>
      </c>
    </row>
    <row r="397" spans="1:5" s="6" customFormat="1" ht="18" hidden="1" customHeight="1">
      <c r="A397" s="4">
        <v>395</v>
      </c>
      <c r="B397" s="4" t="s">
        <v>243</v>
      </c>
      <c r="C397" s="4" t="s">
        <v>799</v>
      </c>
      <c r="D397" s="4">
        <v>3190200319</v>
      </c>
      <c r="E397" s="14" t="s">
        <v>13</v>
      </c>
    </row>
    <row r="398" spans="1:5" s="6" customFormat="1" ht="18" hidden="1" customHeight="1">
      <c r="A398" s="4">
        <v>396</v>
      </c>
      <c r="B398" s="4" t="s">
        <v>243</v>
      </c>
      <c r="C398" s="4" t="s">
        <v>530</v>
      </c>
      <c r="D398" s="4">
        <v>3190200329</v>
      </c>
      <c r="E398" s="14" t="s">
        <v>13</v>
      </c>
    </row>
    <row r="399" spans="1:5" s="6" customFormat="1" ht="18" hidden="1" customHeight="1">
      <c r="A399" s="4">
        <v>397</v>
      </c>
      <c r="B399" s="4" t="s">
        <v>243</v>
      </c>
      <c r="C399" s="4" t="s">
        <v>483</v>
      </c>
      <c r="D399" s="4">
        <v>3190200360</v>
      </c>
      <c r="E399" s="14" t="s">
        <v>13</v>
      </c>
    </row>
    <row r="400" spans="1:5" s="6" customFormat="1" ht="18" hidden="1" customHeight="1">
      <c r="A400" s="4">
        <v>398</v>
      </c>
      <c r="B400" s="4" t="s">
        <v>243</v>
      </c>
      <c r="C400" s="4" t="s">
        <v>484</v>
      </c>
      <c r="D400" s="4">
        <v>3190200367</v>
      </c>
      <c r="E400" s="14" t="s">
        <v>13</v>
      </c>
    </row>
    <row r="401" spans="1:5" s="6" customFormat="1" ht="18" hidden="1" customHeight="1">
      <c r="A401" s="4">
        <v>399</v>
      </c>
      <c r="B401" s="4" t="s">
        <v>243</v>
      </c>
      <c r="C401" s="4" t="s">
        <v>486</v>
      </c>
      <c r="D401" s="4">
        <v>3190200380</v>
      </c>
      <c r="E401" s="14" t="s">
        <v>13</v>
      </c>
    </row>
    <row r="402" spans="1:5" s="6" customFormat="1" ht="18" hidden="1" customHeight="1">
      <c r="A402" s="4">
        <v>400</v>
      </c>
      <c r="B402" s="4" t="s">
        <v>243</v>
      </c>
      <c r="C402" s="4" t="s">
        <v>800</v>
      </c>
      <c r="D402" s="4">
        <v>3190200398</v>
      </c>
      <c r="E402" s="14" t="s">
        <v>13</v>
      </c>
    </row>
    <row r="403" spans="1:5" s="6" customFormat="1" ht="18" hidden="1" customHeight="1">
      <c r="A403" s="4">
        <v>401</v>
      </c>
      <c r="B403" s="4" t="s">
        <v>243</v>
      </c>
      <c r="C403" s="4" t="s">
        <v>801</v>
      </c>
      <c r="D403" s="4">
        <v>3190200402</v>
      </c>
      <c r="E403" s="14" t="s">
        <v>13</v>
      </c>
    </row>
    <row r="404" spans="1:5" s="6" customFormat="1" ht="18" hidden="1" customHeight="1">
      <c r="A404" s="4">
        <v>402</v>
      </c>
      <c r="B404" s="4" t="s">
        <v>243</v>
      </c>
      <c r="C404" s="4" t="s">
        <v>802</v>
      </c>
      <c r="D404" s="4">
        <v>3190200419</v>
      </c>
      <c r="E404" s="14" t="s">
        <v>13</v>
      </c>
    </row>
    <row r="405" spans="1:5" s="6" customFormat="1" ht="18" hidden="1" customHeight="1">
      <c r="A405" s="4">
        <v>403</v>
      </c>
      <c r="B405" s="4" t="s">
        <v>243</v>
      </c>
      <c r="C405" s="4" t="s">
        <v>286</v>
      </c>
      <c r="D405" s="4">
        <v>3190205207</v>
      </c>
      <c r="E405" s="14" t="s">
        <v>13</v>
      </c>
    </row>
    <row r="406" spans="1:5" s="6" customFormat="1" ht="18" hidden="1" customHeight="1">
      <c r="A406" s="4">
        <v>404</v>
      </c>
      <c r="B406" s="4" t="s">
        <v>243</v>
      </c>
      <c r="C406" s="4" t="s">
        <v>289</v>
      </c>
      <c r="D406" s="4">
        <v>3190205273</v>
      </c>
      <c r="E406" s="14" t="s">
        <v>13</v>
      </c>
    </row>
    <row r="407" spans="1:5" s="6" customFormat="1" ht="18" hidden="1" customHeight="1">
      <c r="A407" s="4">
        <v>405</v>
      </c>
      <c r="B407" s="4" t="s">
        <v>243</v>
      </c>
      <c r="C407" s="4" t="s">
        <v>803</v>
      </c>
      <c r="D407" s="4">
        <v>3200205219</v>
      </c>
      <c r="E407" s="14" t="s">
        <v>13</v>
      </c>
    </row>
    <row r="408" spans="1:5" s="6" customFormat="1" ht="18" hidden="1" customHeight="1">
      <c r="A408" s="4">
        <v>406</v>
      </c>
      <c r="B408" s="4" t="s">
        <v>243</v>
      </c>
      <c r="C408" s="4" t="s">
        <v>804</v>
      </c>
      <c r="D408" s="4">
        <v>3200205229</v>
      </c>
      <c r="E408" s="14" t="s">
        <v>13</v>
      </c>
    </row>
    <row r="409" spans="1:5" s="6" customFormat="1" ht="18" hidden="1" customHeight="1">
      <c r="A409" s="4">
        <v>407</v>
      </c>
      <c r="B409" s="4" t="s">
        <v>243</v>
      </c>
      <c r="C409" s="4" t="s">
        <v>805</v>
      </c>
      <c r="D409" s="4">
        <v>3200205251</v>
      </c>
      <c r="E409" s="14" t="s">
        <v>13</v>
      </c>
    </row>
    <row r="410" spans="1:5" s="6" customFormat="1" ht="18" hidden="1" customHeight="1">
      <c r="A410" s="4">
        <v>408</v>
      </c>
      <c r="B410" s="4" t="s">
        <v>243</v>
      </c>
      <c r="C410" s="4" t="s">
        <v>806</v>
      </c>
      <c r="D410" s="4">
        <v>3200205266</v>
      </c>
      <c r="E410" s="14" t="s">
        <v>13</v>
      </c>
    </row>
    <row r="411" spans="1:5" s="6" customFormat="1" ht="18" hidden="1" customHeight="1">
      <c r="A411" s="4">
        <v>409</v>
      </c>
      <c r="B411" s="4" t="s">
        <v>243</v>
      </c>
      <c r="C411" s="4" t="s">
        <v>807</v>
      </c>
      <c r="D411" s="4">
        <v>3200205268</v>
      </c>
      <c r="E411" s="14" t="s">
        <v>13</v>
      </c>
    </row>
    <row r="412" spans="1:5" s="6" customFormat="1" ht="18" hidden="1" customHeight="1">
      <c r="A412" s="4">
        <v>410</v>
      </c>
      <c r="B412" s="4" t="s">
        <v>243</v>
      </c>
      <c r="C412" s="4" t="s">
        <v>808</v>
      </c>
      <c r="D412" s="4">
        <v>3200205271</v>
      </c>
      <c r="E412" s="14" t="s">
        <v>13</v>
      </c>
    </row>
    <row r="413" spans="1:5" s="5" customFormat="1" ht="18" hidden="1" customHeight="1">
      <c r="A413" s="4">
        <v>411</v>
      </c>
      <c r="B413" s="4" t="s">
        <v>243</v>
      </c>
      <c r="C413" s="4" t="s">
        <v>809</v>
      </c>
      <c r="D413" s="4">
        <v>3200205286</v>
      </c>
      <c r="E413" s="14" t="s">
        <v>13</v>
      </c>
    </row>
    <row r="414" spans="1:5" s="5" customFormat="1" ht="18" hidden="1" customHeight="1">
      <c r="A414" s="4">
        <v>412</v>
      </c>
      <c r="B414" s="4" t="s">
        <v>243</v>
      </c>
      <c r="C414" s="4" t="s">
        <v>810</v>
      </c>
      <c r="D414" s="4">
        <v>3200205289</v>
      </c>
      <c r="E414" s="14" t="s">
        <v>13</v>
      </c>
    </row>
    <row r="415" spans="1:5" s="5" customFormat="1" ht="18" hidden="1" customHeight="1">
      <c r="A415" s="4">
        <v>413</v>
      </c>
      <c r="B415" s="4" t="s">
        <v>243</v>
      </c>
      <c r="C415" s="4" t="s">
        <v>512</v>
      </c>
      <c r="D415" s="4">
        <v>3190200130</v>
      </c>
      <c r="E415" s="14" t="s">
        <v>7</v>
      </c>
    </row>
    <row r="416" spans="1:5" s="5" customFormat="1" ht="18" hidden="1" customHeight="1">
      <c r="A416" s="4">
        <v>414</v>
      </c>
      <c r="B416" s="4" t="s">
        <v>243</v>
      </c>
      <c r="C416" s="4" t="s">
        <v>587</v>
      </c>
      <c r="D416" s="4">
        <v>3190200140</v>
      </c>
      <c r="E416" s="14" t="s">
        <v>7</v>
      </c>
    </row>
    <row r="417" spans="1:5" s="5" customFormat="1" ht="18" hidden="1" customHeight="1">
      <c r="A417" s="4">
        <v>415</v>
      </c>
      <c r="B417" s="4" t="s">
        <v>243</v>
      </c>
      <c r="C417" s="4" t="s">
        <v>517</v>
      </c>
      <c r="D417" s="4">
        <v>3190200166</v>
      </c>
      <c r="E417" s="14" t="s">
        <v>7</v>
      </c>
    </row>
    <row r="418" spans="1:5" s="5" customFormat="1" ht="18" hidden="1" customHeight="1">
      <c r="A418" s="4">
        <v>416</v>
      </c>
      <c r="B418" s="4" t="s">
        <v>243</v>
      </c>
      <c r="C418" s="4" t="s">
        <v>588</v>
      </c>
      <c r="D418" s="4">
        <v>3190200198</v>
      </c>
      <c r="E418" s="14" t="s">
        <v>7</v>
      </c>
    </row>
    <row r="419" spans="1:5" s="5" customFormat="1" ht="18" hidden="1" customHeight="1">
      <c r="A419" s="4">
        <v>417</v>
      </c>
      <c r="B419" s="4" t="s">
        <v>243</v>
      </c>
      <c r="C419" s="4" t="s">
        <v>811</v>
      </c>
      <c r="D419" s="4">
        <v>3190200283</v>
      </c>
      <c r="E419" s="14" t="s">
        <v>7</v>
      </c>
    </row>
    <row r="420" spans="1:5" s="5" customFormat="1" ht="18" hidden="1" customHeight="1">
      <c r="A420" s="4">
        <v>418</v>
      </c>
      <c r="B420" s="4" t="s">
        <v>243</v>
      </c>
      <c r="C420" s="4" t="s">
        <v>812</v>
      </c>
      <c r="D420" s="4">
        <v>3190200303</v>
      </c>
      <c r="E420" s="14" t="s">
        <v>7</v>
      </c>
    </row>
    <row r="421" spans="1:5" s="5" customFormat="1" ht="18" hidden="1" customHeight="1">
      <c r="A421" s="4">
        <v>419</v>
      </c>
      <c r="B421" s="4" t="s">
        <v>243</v>
      </c>
      <c r="C421" s="4" t="s">
        <v>528</v>
      </c>
      <c r="D421" s="4">
        <v>3190200305</v>
      </c>
      <c r="E421" s="14" t="s">
        <v>7</v>
      </c>
    </row>
    <row r="422" spans="1:5" s="5" customFormat="1" ht="18" hidden="1" customHeight="1">
      <c r="A422" s="4">
        <v>420</v>
      </c>
      <c r="B422" s="4" t="s">
        <v>243</v>
      </c>
      <c r="C422" s="4" t="s">
        <v>813</v>
      </c>
      <c r="D422" s="4">
        <v>3190200391</v>
      </c>
      <c r="E422" s="14" t="s">
        <v>7</v>
      </c>
    </row>
    <row r="423" spans="1:5" s="5" customFormat="1" ht="18" hidden="1" customHeight="1">
      <c r="A423" s="4">
        <v>421</v>
      </c>
      <c r="B423" s="4" t="s">
        <v>243</v>
      </c>
      <c r="C423" s="4" t="s">
        <v>814</v>
      </c>
      <c r="D423" s="4">
        <v>3200205203</v>
      </c>
      <c r="E423" s="14" t="s">
        <v>7</v>
      </c>
    </row>
    <row r="424" spans="1:5" s="5" customFormat="1" ht="18" hidden="1" customHeight="1">
      <c r="A424" s="4">
        <v>422</v>
      </c>
      <c r="B424" s="4" t="s">
        <v>243</v>
      </c>
      <c r="C424" s="4" t="s">
        <v>815</v>
      </c>
      <c r="D424" s="4">
        <v>3200205216</v>
      </c>
      <c r="E424" s="14" t="s">
        <v>7</v>
      </c>
    </row>
    <row r="425" spans="1:5" s="5" customFormat="1" ht="18" hidden="1" customHeight="1">
      <c r="A425" s="4">
        <v>423</v>
      </c>
      <c r="B425" s="4" t="s">
        <v>243</v>
      </c>
      <c r="C425" s="4" t="s">
        <v>816</v>
      </c>
      <c r="D425" s="4">
        <v>3200205249</v>
      </c>
      <c r="E425" s="14" t="s">
        <v>7</v>
      </c>
    </row>
    <row r="426" spans="1:5" s="5" customFormat="1" ht="18" hidden="1" customHeight="1">
      <c r="A426" s="4">
        <v>424</v>
      </c>
      <c r="B426" s="4" t="s">
        <v>243</v>
      </c>
      <c r="C426" s="4" t="s">
        <v>508</v>
      </c>
      <c r="D426" s="4">
        <v>3190200092</v>
      </c>
      <c r="E426" s="14" t="s">
        <v>8</v>
      </c>
    </row>
    <row r="427" spans="1:5" s="5" customFormat="1" ht="18" hidden="1" customHeight="1">
      <c r="A427" s="4">
        <v>425</v>
      </c>
      <c r="B427" s="4" t="s">
        <v>243</v>
      </c>
      <c r="C427" s="4" t="s">
        <v>563</v>
      </c>
      <c r="D427" s="4">
        <v>3190200177</v>
      </c>
      <c r="E427" s="14" t="s">
        <v>8</v>
      </c>
    </row>
    <row r="428" spans="1:5" s="5" customFormat="1" ht="18" hidden="1" customHeight="1">
      <c r="A428" s="4">
        <v>426</v>
      </c>
      <c r="B428" s="4" t="s">
        <v>243</v>
      </c>
      <c r="C428" s="4" t="s">
        <v>566</v>
      </c>
      <c r="D428" s="4">
        <v>3190200288</v>
      </c>
      <c r="E428" s="14" t="s">
        <v>8</v>
      </c>
    </row>
    <row r="429" spans="1:5" s="5" customFormat="1" ht="18" hidden="1" customHeight="1">
      <c r="A429" s="4">
        <v>427</v>
      </c>
      <c r="B429" s="4" t="s">
        <v>243</v>
      </c>
      <c r="C429" s="4" t="s">
        <v>817</v>
      </c>
      <c r="D429" s="4">
        <v>3190200428</v>
      </c>
      <c r="E429" s="14" t="s">
        <v>8</v>
      </c>
    </row>
    <row r="430" spans="1:5" s="5" customFormat="1" ht="18" hidden="1" customHeight="1">
      <c r="A430" s="4">
        <v>428</v>
      </c>
      <c r="B430" s="4" t="s">
        <v>243</v>
      </c>
      <c r="C430" s="4" t="s">
        <v>818</v>
      </c>
      <c r="D430" s="4">
        <v>3200205285</v>
      </c>
      <c r="E430" s="14" t="s">
        <v>8</v>
      </c>
    </row>
    <row r="431" spans="1:5" s="5" customFormat="1" ht="18" hidden="1" customHeight="1">
      <c r="A431" s="4">
        <v>429</v>
      </c>
      <c r="B431" s="4" t="s">
        <v>243</v>
      </c>
      <c r="C431" s="4" t="s">
        <v>819</v>
      </c>
      <c r="D431" s="4">
        <v>3190200001</v>
      </c>
      <c r="E431" s="14" t="s">
        <v>9</v>
      </c>
    </row>
    <row r="432" spans="1:5" s="5" customFormat="1" ht="18" hidden="1" customHeight="1">
      <c r="A432" s="4">
        <v>430</v>
      </c>
      <c r="B432" s="4" t="s">
        <v>243</v>
      </c>
      <c r="C432" s="4" t="s">
        <v>820</v>
      </c>
      <c r="D432" s="4">
        <v>3200205244</v>
      </c>
      <c r="E432" s="14" t="s">
        <v>9</v>
      </c>
    </row>
    <row r="433" spans="1:5" s="5" customFormat="1" ht="18" hidden="1" customHeight="1">
      <c r="A433" s="4">
        <v>431</v>
      </c>
      <c r="B433" s="4" t="s">
        <v>243</v>
      </c>
      <c r="C433" s="4" t="s">
        <v>821</v>
      </c>
      <c r="D433" s="4">
        <v>3190200035</v>
      </c>
      <c r="E433" s="14" t="s">
        <v>10</v>
      </c>
    </row>
    <row r="434" spans="1:5" s="5" customFormat="1" ht="18" hidden="1" customHeight="1">
      <c r="A434" s="4">
        <v>432</v>
      </c>
      <c r="B434" s="4" t="s">
        <v>243</v>
      </c>
      <c r="C434" s="4" t="s">
        <v>564</v>
      </c>
      <c r="D434" s="4">
        <v>3190200196</v>
      </c>
      <c r="E434" s="14" t="s">
        <v>10</v>
      </c>
    </row>
    <row r="435" spans="1:5" s="5" customFormat="1" ht="18" hidden="1" customHeight="1">
      <c r="A435" s="4">
        <v>433</v>
      </c>
      <c r="B435" s="4" t="s">
        <v>243</v>
      </c>
      <c r="C435" s="4" t="s">
        <v>557</v>
      </c>
      <c r="D435" s="4">
        <v>3190200224</v>
      </c>
      <c r="E435" s="14" t="s">
        <v>10</v>
      </c>
    </row>
    <row r="436" spans="1:5" s="5" customFormat="1" ht="18" hidden="1" customHeight="1">
      <c r="A436" s="4">
        <v>434</v>
      </c>
      <c r="B436" s="4" t="s">
        <v>243</v>
      </c>
      <c r="C436" s="4" t="s">
        <v>589</v>
      </c>
      <c r="D436" s="4">
        <v>3190200276</v>
      </c>
      <c r="E436" s="14" t="s">
        <v>10</v>
      </c>
    </row>
    <row r="437" spans="1:5" s="5" customFormat="1" ht="18" hidden="1" customHeight="1">
      <c r="A437" s="4">
        <v>435</v>
      </c>
      <c r="B437" s="4" t="s">
        <v>243</v>
      </c>
      <c r="C437" s="4" t="s">
        <v>822</v>
      </c>
      <c r="D437" s="4">
        <v>3190200278</v>
      </c>
      <c r="E437" s="14" t="s">
        <v>10</v>
      </c>
    </row>
    <row r="438" spans="1:5" s="5" customFormat="1" ht="18" hidden="1" customHeight="1">
      <c r="A438" s="4">
        <v>436</v>
      </c>
      <c r="B438" s="4" t="s">
        <v>243</v>
      </c>
      <c r="C438" s="4" t="s">
        <v>579</v>
      </c>
      <c r="D438" s="4">
        <v>3190200317</v>
      </c>
      <c r="E438" s="14" t="s">
        <v>10</v>
      </c>
    </row>
    <row r="439" spans="1:5" s="5" customFormat="1" ht="18" hidden="1" customHeight="1">
      <c r="A439" s="4">
        <v>437</v>
      </c>
      <c r="B439" s="4" t="s">
        <v>243</v>
      </c>
      <c r="C439" s="4" t="s">
        <v>823</v>
      </c>
      <c r="D439" s="4">
        <v>3190200330</v>
      </c>
      <c r="E439" s="14" t="s">
        <v>10</v>
      </c>
    </row>
    <row r="440" spans="1:5" s="5" customFormat="1" ht="18" hidden="1" customHeight="1">
      <c r="A440" s="4">
        <v>438</v>
      </c>
      <c r="B440" s="4" t="s">
        <v>243</v>
      </c>
      <c r="C440" s="4" t="s">
        <v>580</v>
      </c>
      <c r="D440" s="4">
        <v>3190200387</v>
      </c>
      <c r="E440" s="14" t="s">
        <v>10</v>
      </c>
    </row>
    <row r="441" spans="1:5" s="5" customFormat="1" ht="18" hidden="1" customHeight="1">
      <c r="A441" s="4">
        <v>439</v>
      </c>
      <c r="B441" s="4" t="s">
        <v>243</v>
      </c>
      <c r="C441" s="4" t="s">
        <v>295</v>
      </c>
      <c r="D441" s="4">
        <v>3190205227</v>
      </c>
      <c r="E441" s="14" t="s">
        <v>10</v>
      </c>
    </row>
    <row r="442" spans="1:5" s="5" customFormat="1" ht="18" hidden="1" customHeight="1">
      <c r="A442" s="4">
        <v>440</v>
      </c>
      <c r="B442" s="4" t="s">
        <v>243</v>
      </c>
      <c r="C442" s="4" t="s">
        <v>824</v>
      </c>
      <c r="D442" s="4">
        <v>3200205204</v>
      </c>
      <c r="E442" s="14" t="s">
        <v>10</v>
      </c>
    </row>
    <row r="443" spans="1:5" s="5" customFormat="1" ht="18" hidden="1" customHeight="1">
      <c r="A443" s="4">
        <v>441</v>
      </c>
      <c r="B443" s="4" t="s">
        <v>243</v>
      </c>
      <c r="C443" s="4" t="s">
        <v>825</v>
      </c>
      <c r="D443" s="4">
        <v>3200205241</v>
      </c>
      <c r="E443" s="14" t="s">
        <v>10</v>
      </c>
    </row>
    <row r="444" spans="1:5" s="5" customFormat="1" ht="18" hidden="1" customHeight="1">
      <c r="A444" s="4">
        <v>442</v>
      </c>
      <c r="B444" s="4" t="s">
        <v>243</v>
      </c>
      <c r="C444" s="4" t="s">
        <v>826</v>
      </c>
      <c r="D444" s="4">
        <v>3200205245</v>
      </c>
      <c r="E444" s="14" t="s">
        <v>10</v>
      </c>
    </row>
    <row r="445" spans="1:5" s="5" customFormat="1" ht="18" hidden="1" customHeight="1">
      <c r="A445" s="4">
        <v>443</v>
      </c>
      <c r="B445" s="4" t="s">
        <v>243</v>
      </c>
      <c r="C445" s="4" t="s">
        <v>469</v>
      </c>
      <c r="D445" s="4">
        <v>3190200004</v>
      </c>
      <c r="E445" s="14" t="s">
        <v>3</v>
      </c>
    </row>
    <row r="446" spans="1:5" s="5" customFormat="1" ht="18" hidden="1" customHeight="1">
      <c r="A446" s="4">
        <v>444</v>
      </c>
      <c r="B446" s="4" t="s">
        <v>243</v>
      </c>
      <c r="C446" s="4" t="s">
        <v>571</v>
      </c>
      <c r="D446" s="4">
        <v>3190200014</v>
      </c>
      <c r="E446" s="14" t="s">
        <v>3</v>
      </c>
    </row>
    <row r="447" spans="1:5" s="5" customFormat="1" ht="18" hidden="1" customHeight="1">
      <c r="A447" s="4">
        <v>445</v>
      </c>
      <c r="B447" s="4" t="s">
        <v>243</v>
      </c>
      <c r="C447" s="4" t="s">
        <v>440</v>
      </c>
      <c r="D447" s="4">
        <v>3190200020</v>
      </c>
      <c r="E447" s="14" t="s">
        <v>3</v>
      </c>
    </row>
    <row r="448" spans="1:5" s="5" customFormat="1" ht="18" hidden="1" customHeight="1">
      <c r="A448" s="4">
        <v>446</v>
      </c>
      <c r="B448" s="4" t="s">
        <v>243</v>
      </c>
      <c r="C448" s="4" t="s">
        <v>442</v>
      </c>
      <c r="D448" s="4">
        <v>3190200023</v>
      </c>
      <c r="E448" s="14" t="s">
        <v>3</v>
      </c>
    </row>
    <row r="449" spans="1:5" s="5" customFormat="1" ht="18" hidden="1" customHeight="1">
      <c r="A449" s="4">
        <v>447</v>
      </c>
      <c r="B449" s="4" t="s">
        <v>243</v>
      </c>
      <c r="C449" s="4" t="s">
        <v>560</v>
      </c>
      <c r="D449" s="4">
        <v>3190200027</v>
      </c>
      <c r="E449" s="14" t="s">
        <v>3</v>
      </c>
    </row>
    <row r="450" spans="1:5" s="5" customFormat="1" ht="18" hidden="1" customHeight="1">
      <c r="A450" s="4">
        <v>448</v>
      </c>
      <c r="B450" s="4" t="s">
        <v>243</v>
      </c>
      <c r="C450" s="4" t="s">
        <v>444</v>
      </c>
      <c r="D450" s="4">
        <v>3190200034</v>
      </c>
      <c r="E450" s="14" t="s">
        <v>3</v>
      </c>
    </row>
    <row r="451" spans="1:5" s="5" customFormat="1" ht="18" hidden="1" customHeight="1">
      <c r="A451" s="4">
        <v>449</v>
      </c>
      <c r="B451" s="4" t="s">
        <v>243</v>
      </c>
      <c r="C451" s="4" t="s">
        <v>445</v>
      </c>
      <c r="D451" s="4">
        <v>3190200040</v>
      </c>
      <c r="E451" s="14" t="s">
        <v>3</v>
      </c>
    </row>
    <row r="452" spans="1:5" s="5" customFormat="1" ht="18" hidden="1" customHeight="1">
      <c r="A452" s="4">
        <v>450</v>
      </c>
      <c r="B452" s="4" t="s">
        <v>243</v>
      </c>
      <c r="C452" s="4" t="s">
        <v>827</v>
      </c>
      <c r="D452" s="4">
        <v>3190200057</v>
      </c>
      <c r="E452" s="14" t="s">
        <v>3</v>
      </c>
    </row>
    <row r="453" spans="1:5" s="5" customFormat="1" ht="18" hidden="1" customHeight="1">
      <c r="A453" s="4">
        <v>451</v>
      </c>
      <c r="B453" s="4" t="s">
        <v>243</v>
      </c>
      <c r="C453" s="4" t="s">
        <v>600</v>
      </c>
      <c r="D453" s="4">
        <v>3190200087</v>
      </c>
      <c r="E453" s="14" t="s">
        <v>3</v>
      </c>
    </row>
    <row r="454" spans="1:5" s="5" customFormat="1" ht="18" hidden="1" customHeight="1">
      <c r="A454" s="4">
        <v>452</v>
      </c>
      <c r="B454" s="4" t="s">
        <v>243</v>
      </c>
      <c r="C454" s="4" t="s">
        <v>828</v>
      </c>
      <c r="D454" s="4">
        <v>3190200171</v>
      </c>
      <c r="E454" s="14" t="s">
        <v>3</v>
      </c>
    </row>
    <row r="455" spans="1:5" s="5" customFormat="1" ht="18" hidden="1" customHeight="1">
      <c r="A455" s="4">
        <v>453</v>
      </c>
      <c r="B455" s="4" t="s">
        <v>243</v>
      </c>
      <c r="C455" s="4" t="s">
        <v>447</v>
      </c>
      <c r="D455" s="4">
        <v>3190200172</v>
      </c>
      <c r="E455" s="14" t="s">
        <v>3</v>
      </c>
    </row>
    <row r="456" spans="1:5" s="5" customFormat="1" ht="18" hidden="1" customHeight="1">
      <c r="A456" s="4">
        <v>454</v>
      </c>
      <c r="B456" s="4" t="s">
        <v>243</v>
      </c>
      <c r="C456" s="4" t="s">
        <v>449</v>
      </c>
      <c r="D456" s="4">
        <v>3190200183</v>
      </c>
      <c r="E456" s="14" t="s">
        <v>3</v>
      </c>
    </row>
    <row r="457" spans="1:5" s="5" customFormat="1" ht="18" hidden="1" customHeight="1">
      <c r="A457" s="4">
        <v>455</v>
      </c>
      <c r="B457" s="4" t="s">
        <v>243</v>
      </c>
      <c r="C457" s="4" t="s">
        <v>519</v>
      </c>
      <c r="D457" s="4">
        <v>3190200186</v>
      </c>
      <c r="E457" s="14" t="s">
        <v>3</v>
      </c>
    </row>
    <row r="458" spans="1:5" s="5" customFormat="1" ht="18" hidden="1" customHeight="1">
      <c r="A458" s="4">
        <v>456</v>
      </c>
      <c r="B458" s="4" t="s">
        <v>243</v>
      </c>
      <c r="C458" s="4" t="s">
        <v>751</v>
      </c>
      <c r="D458" s="4">
        <v>3190200388</v>
      </c>
      <c r="E458" s="14" t="s">
        <v>3</v>
      </c>
    </row>
    <row r="459" spans="1:5" s="5" customFormat="1" ht="18" hidden="1" customHeight="1">
      <c r="A459" s="4">
        <v>457</v>
      </c>
      <c r="B459" s="4" t="s">
        <v>243</v>
      </c>
      <c r="C459" s="4" t="s">
        <v>534</v>
      </c>
      <c r="D459" s="4">
        <v>3190200392</v>
      </c>
      <c r="E459" s="14" t="s">
        <v>3</v>
      </c>
    </row>
    <row r="460" spans="1:5" s="5" customFormat="1" ht="18" hidden="1" customHeight="1">
      <c r="A460" s="4">
        <v>458</v>
      </c>
      <c r="B460" s="4" t="s">
        <v>243</v>
      </c>
      <c r="C460" s="4" t="s">
        <v>829</v>
      </c>
      <c r="D460" s="4">
        <v>3190200404</v>
      </c>
      <c r="E460" s="14" t="s">
        <v>3</v>
      </c>
    </row>
    <row r="461" spans="1:5" s="5" customFormat="1" ht="18" hidden="1" customHeight="1">
      <c r="A461" s="4">
        <v>459</v>
      </c>
      <c r="B461" s="4" t="s">
        <v>243</v>
      </c>
      <c r="C461" s="4" t="s">
        <v>455</v>
      </c>
      <c r="D461" s="4">
        <v>3190200441</v>
      </c>
      <c r="E461" s="14" t="s">
        <v>3</v>
      </c>
    </row>
    <row r="462" spans="1:5" s="5" customFormat="1" ht="18" hidden="1" customHeight="1">
      <c r="A462" s="4">
        <v>460</v>
      </c>
      <c r="B462" s="4" t="s">
        <v>243</v>
      </c>
      <c r="C462" s="4" t="s">
        <v>260</v>
      </c>
      <c r="D462" s="4">
        <v>3190205234</v>
      </c>
      <c r="E462" s="14" t="s">
        <v>3</v>
      </c>
    </row>
    <row r="463" spans="1:5" s="5" customFormat="1" ht="18" hidden="1" customHeight="1">
      <c r="A463" s="4">
        <v>461</v>
      </c>
      <c r="B463" s="4" t="s">
        <v>243</v>
      </c>
      <c r="C463" s="4" t="s">
        <v>752</v>
      </c>
      <c r="D463" s="4">
        <v>3200205222</v>
      </c>
      <c r="E463" s="14" t="s">
        <v>3</v>
      </c>
    </row>
    <row r="464" spans="1:5" s="5" customFormat="1" ht="18" hidden="1" customHeight="1">
      <c r="A464" s="4">
        <v>462</v>
      </c>
      <c r="B464" s="4" t="s">
        <v>243</v>
      </c>
      <c r="C464" s="4" t="s">
        <v>754</v>
      </c>
      <c r="D464" s="4">
        <v>3200205280</v>
      </c>
      <c r="E464" s="14" t="s">
        <v>3</v>
      </c>
    </row>
    <row r="465" spans="1:5" s="5" customFormat="1" ht="18" hidden="1" customHeight="1">
      <c r="A465" s="4">
        <v>463</v>
      </c>
      <c r="B465" s="4" t="s">
        <v>243</v>
      </c>
      <c r="C465" s="4" t="s">
        <v>755</v>
      </c>
      <c r="D465" s="4">
        <v>3200205282</v>
      </c>
      <c r="E465" s="14" t="s">
        <v>3</v>
      </c>
    </row>
    <row r="466" spans="1:5" s="5" customFormat="1" ht="18" hidden="1" customHeight="1">
      <c r="A466" s="4">
        <v>464</v>
      </c>
      <c r="B466" s="4" t="s">
        <v>243</v>
      </c>
      <c r="C466" s="4" t="s">
        <v>756</v>
      </c>
      <c r="D466" s="4">
        <v>3200205283</v>
      </c>
      <c r="E466" s="14" t="s">
        <v>3</v>
      </c>
    </row>
    <row r="467" spans="1:5" s="5" customFormat="1" ht="18" hidden="1" customHeight="1">
      <c r="A467" s="4">
        <v>465</v>
      </c>
      <c r="B467" s="4" t="s">
        <v>301</v>
      </c>
      <c r="C467" s="4" t="s">
        <v>302</v>
      </c>
      <c r="D467" s="4">
        <v>3180200009</v>
      </c>
      <c r="E467" s="14" t="s">
        <v>12</v>
      </c>
    </row>
    <row r="468" spans="1:5" s="5" customFormat="1" ht="18" hidden="1" customHeight="1">
      <c r="A468" s="4">
        <v>466</v>
      </c>
      <c r="B468" s="4" t="s">
        <v>301</v>
      </c>
      <c r="C468" s="4" t="s">
        <v>66</v>
      </c>
      <c r="D468" s="4">
        <v>3180200021</v>
      </c>
      <c r="E468" s="14" t="s">
        <v>12</v>
      </c>
    </row>
    <row r="469" spans="1:5" s="5" customFormat="1" ht="18" hidden="1" customHeight="1">
      <c r="A469" s="4">
        <v>467</v>
      </c>
      <c r="B469" s="4" t="s">
        <v>301</v>
      </c>
      <c r="C469" s="4" t="s">
        <v>310</v>
      </c>
      <c r="D469" s="4">
        <v>3180200330</v>
      </c>
      <c r="E469" s="14" t="s">
        <v>12</v>
      </c>
    </row>
    <row r="470" spans="1:5" s="5" customFormat="1" ht="18" hidden="1" customHeight="1">
      <c r="A470" s="4">
        <v>468</v>
      </c>
      <c r="B470" s="4" t="s">
        <v>301</v>
      </c>
      <c r="C470" s="4" t="s">
        <v>313</v>
      </c>
      <c r="D470" s="4">
        <v>3180200396</v>
      </c>
      <c r="E470" s="14" t="s">
        <v>12</v>
      </c>
    </row>
    <row r="471" spans="1:5" s="5" customFormat="1" ht="18" hidden="1" customHeight="1">
      <c r="A471" s="4">
        <v>469</v>
      </c>
      <c r="B471" s="4" t="s">
        <v>301</v>
      </c>
      <c r="C471" s="4" t="s">
        <v>318</v>
      </c>
      <c r="D471" s="4">
        <v>3180200411</v>
      </c>
      <c r="E471" s="14" t="s">
        <v>12</v>
      </c>
    </row>
    <row r="472" spans="1:5" s="5" customFormat="1" ht="18" hidden="1" customHeight="1">
      <c r="A472" s="4">
        <v>470</v>
      </c>
      <c r="B472" s="4" t="s">
        <v>301</v>
      </c>
      <c r="C472" s="4" t="s">
        <v>319</v>
      </c>
      <c r="D472" s="4">
        <v>3180200431</v>
      </c>
      <c r="E472" s="14" t="s">
        <v>12</v>
      </c>
    </row>
    <row r="473" spans="1:5" s="5" customFormat="1" ht="18" hidden="1" customHeight="1">
      <c r="A473" s="4">
        <v>471</v>
      </c>
      <c r="B473" s="4" t="s">
        <v>301</v>
      </c>
      <c r="C473" s="4" t="s">
        <v>441</v>
      </c>
      <c r="D473" s="4">
        <v>3190200022</v>
      </c>
      <c r="E473" s="14" t="s">
        <v>12</v>
      </c>
    </row>
    <row r="474" spans="1:5" s="5" customFormat="1" ht="18" hidden="1" customHeight="1">
      <c r="A474" s="4">
        <v>472</v>
      </c>
      <c r="B474" s="4" t="s">
        <v>301</v>
      </c>
      <c r="C474" s="4" t="s">
        <v>1266</v>
      </c>
      <c r="D474" s="4">
        <v>3190200053</v>
      </c>
      <c r="E474" s="14" t="s">
        <v>12</v>
      </c>
    </row>
    <row r="475" spans="1:5" s="5" customFormat="1" ht="18" hidden="1" customHeight="1">
      <c r="A475" s="4">
        <v>473</v>
      </c>
      <c r="B475" s="4" t="s">
        <v>301</v>
      </c>
      <c r="C475" s="4" t="s">
        <v>505</v>
      </c>
      <c r="D475" s="4">
        <v>3190200063</v>
      </c>
      <c r="E475" s="14" t="s">
        <v>12</v>
      </c>
    </row>
    <row r="476" spans="1:5" s="5" customFormat="1" ht="18" hidden="1" customHeight="1">
      <c r="A476" s="4">
        <v>474</v>
      </c>
      <c r="B476" s="4" t="s">
        <v>301</v>
      </c>
      <c r="C476" s="4" t="s">
        <v>448</v>
      </c>
      <c r="D476" s="4">
        <v>3190200182</v>
      </c>
      <c r="E476" s="14" t="s">
        <v>12</v>
      </c>
    </row>
    <row r="477" spans="1:5" s="5" customFormat="1" ht="18" hidden="1" customHeight="1">
      <c r="A477" s="4">
        <v>475</v>
      </c>
      <c r="B477" s="4" t="s">
        <v>301</v>
      </c>
      <c r="C477" s="4" t="s">
        <v>1267</v>
      </c>
      <c r="D477" s="4">
        <v>3190200347</v>
      </c>
      <c r="E477" s="14" t="s">
        <v>12</v>
      </c>
    </row>
    <row r="478" spans="1:5" s="5" customFormat="1" ht="18" hidden="1" customHeight="1">
      <c r="A478" s="4">
        <v>476</v>
      </c>
      <c r="B478" s="4" t="s">
        <v>301</v>
      </c>
      <c r="C478" s="4" t="s">
        <v>1268</v>
      </c>
      <c r="D478" s="4">
        <v>3190200400</v>
      </c>
      <c r="E478" s="14" t="s">
        <v>12</v>
      </c>
    </row>
    <row r="479" spans="1:5" s="5" customFormat="1" ht="18" hidden="1" customHeight="1">
      <c r="A479" s="4">
        <v>477</v>
      </c>
      <c r="B479" s="4" t="s">
        <v>301</v>
      </c>
      <c r="C479" s="4" t="s">
        <v>1269</v>
      </c>
      <c r="D479" s="4">
        <v>3180200074</v>
      </c>
      <c r="E479" s="14" t="s">
        <v>13</v>
      </c>
    </row>
    <row r="480" spans="1:5" s="5" customFormat="1" ht="18" hidden="1" customHeight="1">
      <c r="A480" s="4">
        <v>478</v>
      </c>
      <c r="B480" s="4" t="s">
        <v>301</v>
      </c>
      <c r="C480" s="4" t="s">
        <v>101</v>
      </c>
      <c r="D480" s="4">
        <v>3180200088</v>
      </c>
      <c r="E480" s="14" t="s">
        <v>13</v>
      </c>
    </row>
    <row r="481" spans="1:5" s="5" customFormat="1" ht="18" hidden="1" customHeight="1">
      <c r="A481" s="4">
        <v>479</v>
      </c>
      <c r="B481" s="4" t="s">
        <v>301</v>
      </c>
      <c r="C481" s="4" t="s">
        <v>121</v>
      </c>
      <c r="D481" s="4">
        <v>3180200134</v>
      </c>
      <c r="E481" s="14" t="s">
        <v>13</v>
      </c>
    </row>
    <row r="482" spans="1:5" s="5" customFormat="1" ht="18" hidden="1" customHeight="1">
      <c r="A482" s="4">
        <v>480</v>
      </c>
      <c r="B482" s="4" t="s">
        <v>301</v>
      </c>
      <c r="C482" s="4" t="s">
        <v>122</v>
      </c>
      <c r="D482" s="4">
        <v>3180200142</v>
      </c>
      <c r="E482" s="14" t="s">
        <v>13</v>
      </c>
    </row>
    <row r="483" spans="1:5" s="5" customFormat="1" ht="18" hidden="1" customHeight="1">
      <c r="A483" s="4">
        <v>481</v>
      </c>
      <c r="B483" s="4" t="s">
        <v>301</v>
      </c>
      <c r="C483" s="4" t="s">
        <v>309</v>
      </c>
      <c r="D483" s="4">
        <v>3180200183</v>
      </c>
      <c r="E483" s="14" t="s">
        <v>13</v>
      </c>
    </row>
    <row r="484" spans="1:5" s="5" customFormat="1" ht="18" hidden="1" customHeight="1">
      <c r="A484" s="4">
        <v>482</v>
      </c>
      <c r="B484" s="4" t="s">
        <v>301</v>
      </c>
      <c r="C484" s="4" t="s">
        <v>307</v>
      </c>
      <c r="D484" s="4">
        <v>3180200204</v>
      </c>
      <c r="E484" s="14" t="s">
        <v>13</v>
      </c>
    </row>
    <row r="485" spans="1:5" s="5" customFormat="1" ht="18" hidden="1" customHeight="1">
      <c r="A485" s="4">
        <v>483</v>
      </c>
      <c r="B485" s="4" t="s">
        <v>301</v>
      </c>
      <c r="C485" s="4" t="s">
        <v>308</v>
      </c>
      <c r="D485" s="4">
        <v>3180200270</v>
      </c>
      <c r="E485" s="14" t="s">
        <v>13</v>
      </c>
    </row>
    <row r="486" spans="1:5" s="5" customFormat="1" ht="18" hidden="1" customHeight="1">
      <c r="A486" s="4">
        <v>484</v>
      </c>
      <c r="B486" s="4" t="s">
        <v>301</v>
      </c>
      <c r="C486" s="4" t="s">
        <v>124</v>
      </c>
      <c r="D486" s="4">
        <v>3180200298</v>
      </c>
      <c r="E486" s="14" t="s">
        <v>13</v>
      </c>
    </row>
    <row r="487" spans="1:5" s="5" customFormat="1" ht="18" hidden="1" customHeight="1">
      <c r="A487" s="4">
        <v>485</v>
      </c>
      <c r="B487" s="4" t="s">
        <v>301</v>
      </c>
      <c r="C487" s="4" t="s">
        <v>312</v>
      </c>
      <c r="D487" s="4">
        <v>3180200347</v>
      </c>
      <c r="E487" s="14" t="s">
        <v>13</v>
      </c>
    </row>
    <row r="488" spans="1:5" s="5" customFormat="1" ht="18" hidden="1" customHeight="1">
      <c r="A488" s="4">
        <v>486</v>
      </c>
      <c r="B488" s="4" t="s">
        <v>301</v>
      </c>
      <c r="C488" s="4" t="s">
        <v>126</v>
      </c>
      <c r="D488" s="4">
        <v>3180200384</v>
      </c>
      <c r="E488" s="14" t="s">
        <v>13</v>
      </c>
    </row>
    <row r="489" spans="1:5" s="5" customFormat="1" ht="18" hidden="1" customHeight="1">
      <c r="A489" s="4">
        <v>487</v>
      </c>
      <c r="B489" s="4" t="s">
        <v>301</v>
      </c>
      <c r="C489" s="4" t="s">
        <v>1270</v>
      </c>
      <c r="D489" s="4">
        <v>3180200399</v>
      </c>
      <c r="E489" s="14" t="s">
        <v>13</v>
      </c>
    </row>
    <row r="490" spans="1:5" s="5" customFormat="1" ht="18" hidden="1" customHeight="1">
      <c r="A490" s="4">
        <v>488</v>
      </c>
      <c r="B490" s="4" t="s">
        <v>301</v>
      </c>
      <c r="C490" s="4" t="s">
        <v>1271</v>
      </c>
      <c r="D490" s="4">
        <v>3180200425</v>
      </c>
      <c r="E490" s="14" t="s">
        <v>13</v>
      </c>
    </row>
    <row r="491" spans="1:5" s="5" customFormat="1" ht="18" hidden="1" customHeight="1">
      <c r="A491" s="4">
        <v>489</v>
      </c>
      <c r="B491" s="4" t="s">
        <v>301</v>
      </c>
      <c r="C491" s="4" t="s">
        <v>1272</v>
      </c>
      <c r="D491" s="4">
        <v>3190200024</v>
      </c>
      <c r="E491" s="14" t="s">
        <v>13</v>
      </c>
    </row>
    <row r="492" spans="1:5" s="5" customFormat="1" ht="18" hidden="1" customHeight="1">
      <c r="A492" s="4">
        <v>490</v>
      </c>
      <c r="B492" s="4" t="s">
        <v>301</v>
      </c>
      <c r="C492" s="4" t="s">
        <v>476</v>
      </c>
      <c r="D492" s="4">
        <v>3190200072</v>
      </c>
      <c r="E492" s="14" t="s">
        <v>13</v>
      </c>
    </row>
    <row r="493" spans="1:5" s="5" customFormat="1" ht="18" hidden="1" customHeight="1">
      <c r="A493" s="4">
        <v>491</v>
      </c>
      <c r="B493" s="4" t="s">
        <v>301</v>
      </c>
      <c r="C493" s="4" t="s">
        <v>1273</v>
      </c>
      <c r="D493" s="4">
        <v>3190200134</v>
      </c>
      <c r="E493" s="14" t="s">
        <v>13</v>
      </c>
    </row>
    <row r="494" spans="1:5" s="5" customFormat="1" ht="18" hidden="1" customHeight="1">
      <c r="A494" s="4">
        <v>492</v>
      </c>
      <c r="B494" s="4" t="s">
        <v>301</v>
      </c>
      <c r="C494" s="4" t="s">
        <v>513</v>
      </c>
      <c r="D494" s="4">
        <v>3190200152</v>
      </c>
      <c r="E494" s="14" t="s">
        <v>13</v>
      </c>
    </row>
    <row r="495" spans="1:5" s="5" customFormat="1" ht="18" hidden="1" customHeight="1">
      <c r="A495" s="4">
        <v>493</v>
      </c>
      <c r="B495" s="4" t="s">
        <v>301</v>
      </c>
      <c r="C495" s="4" t="s">
        <v>1274</v>
      </c>
      <c r="D495" s="4">
        <v>3190200169</v>
      </c>
      <c r="E495" s="14" t="s">
        <v>13</v>
      </c>
    </row>
    <row r="496" spans="1:5" s="5" customFormat="1" ht="18" hidden="1" customHeight="1">
      <c r="A496" s="4">
        <v>494</v>
      </c>
      <c r="B496" s="4" t="s">
        <v>301</v>
      </c>
      <c r="C496" s="4" t="s">
        <v>1275</v>
      </c>
      <c r="D496" s="4">
        <v>3190200199</v>
      </c>
      <c r="E496" s="14" t="s">
        <v>13</v>
      </c>
    </row>
    <row r="497" spans="1:5" s="5" customFormat="1" ht="18" hidden="1" customHeight="1">
      <c r="A497" s="4">
        <v>495</v>
      </c>
      <c r="B497" s="4" t="s">
        <v>301</v>
      </c>
      <c r="C497" s="4" t="s">
        <v>595</v>
      </c>
      <c r="D497" s="4">
        <v>3190200208</v>
      </c>
      <c r="E497" s="14" t="s">
        <v>13</v>
      </c>
    </row>
    <row r="498" spans="1:5" s="5" customFormat="1" ht="18" hidden="1" customHeight="1">
      <c r="A498" s="4">
        <v>496</v>
      </c>
      <c r="B498" s="4" t="s">
        <v>301</v>
      </c>
      <c r="C498" s="4" t="s">
        <v>1276</v>
      </c>
      <c r="D498" s="4">
        <v>3190200238</v>
      </c>
      <c r="E498" s="14" t="s">
        <v>13</v>
      </c>
    </row>
    <row r="499" spans="1:5" s="5" customFormat="1" ht="18" hidden="1" customHeight="1">
      <c r="A499" s="4">
        <v>497</v>
      </c>
      <c r="B499" s="4" t="s">
        <v>301</v>
      </c>
      <c r="C499" s="4" t="s">
        <v>527</v>
      </c>
      <c r="D499" s="4">
        <v>3190200270</v>
      </c>
      <c r="E499" s="14" t="s">
        <v>13</v>
      </c>
    </row>
    <row r="500" spans="1:5" s="5" customFormat="1" ht="18" hidden="1" customHeight="1">
      <c r="A500" s="4">
        <v>498</v>
      </c>
      <c r="B500" s="4" t="s">
        <v>301</v>
      </c>
      <c r="C500" s="4" t="s">
        <v>1277</v>
      </c>
      <c r="D500" s="4">
        <v>3190200399</v>
      </c>
      <c r="E500" s="14" t="s">
        <v>13</v>
      </c>
    </row>
    <row r="501" spans="1:5" s="5" customFormat="1" ht="18" hidden="1" customHeight="1">
      <c r="A501" s="4">
        <v>499</v>
      </c>
      <c r="B501" s="4" t="s">
        <v>301</v>
      </c>
      <c r="C501" s="4" t="s">
        <v>596</v>
      </c>
      <c r="D501" s="4">
        <v>3190200411</v>
      </c>
      <c r="E501" s="14" t="s">
        <v>13</v>
      </c>
    </row>
    <row r="502" spans="1:5" s="5" customFormat="1" ht="18" hidden="1" customHeight="1">
      <c r="A502" s="4">
        <v>500</v>
      </c>
      <c r="B502" s="4" t="s">
        <v>301</v>
      </c>
      <c r="C502" s="4" t="s">
        <v>581</v>
      </c>
      <c r="D502" s="4">
        <v>3190200445</v>
      </c>
      <c r="E502" s="14" t="s">
        <v>13</v>
      </c>
    </row>
    <row r="503" spans="1:5" s="5" customFormat="1" ht="18" customHeight="1">
      <c r="A503" s="4">
        <v>501</v>
      </c>
      <c r="B503" s="4" t="s">
        <v>301</v>
      </c>
      <c r="C503" s="4" t="s">
        <v>94</v>
      </c>
      <c r="D503" s="4">
        <v>3160700371</v>
      </c>
      <c r="E503" s="14" t="s">
        <v>14</v>
      </c>
    </row>
    <row r="504" spans="1:5" s="5" customFormat="1" ht="18" customHeight="1">
      <c r="A504" s="4">
        <v>502</v>
      </c>
      <c r="B504" s="4" t="s">
        <v>301</v>
      </c>
      <c r="C504" s="4" t="s">
        <v>118</v>
      </c>
      <c r="D504" s="4">
        <v>3180200002</v>
      </c>
      <c r="E504" s="14" t="s">
        <v>14</v>
      </c>
    </row>
    <row r="505" spans="1:5" s="5" customFormat="1" ht="18" customHeight="1">
      <c r="A505" s="4">
        <v>503</v>
      </c>
      <c r="B505" s="4" t="s">
        <v>301</v>
      </c>
      <c r="C505" s="4" t="s">
        <v>96</v>
      </c>
      <c r="D505" s="4">
        <v>3180200017</v>
      </c>
      <c r="E505" s="14" t="s">
        <v>14</v>
      </c>
    </row>
    <row r="506" spans="1:5" s="5" customFormat="1" ht="18" customHeight="1">
      <c r="A506" s="4">
        <v>504</v>
      </c>
      <c r="B506" s="4" t="s">
        <v>301</v>
      </c>
      <c r="C506" s="4" t="s">
        <v>1278</v>
      </c>
      <c r="D506" s="4">
        <v>3180200030</v>
      </c>
      <c r="E506" s="14" t="s">
        <v>14</v>
      </c>
    </row>
    <row r="507" spans="1:5" s="5" customFormat="1" ht="18" customHeight="1">
      <c r="A507" s="4">
        <v>505</v>
      </c>
      <c r="B507" s="4" t="s">
        <v>301</v>
      </c>
      <c r="C507" s="4" t="s">
        <v>140</v>
      </c>
      <c r="D507" s="4">
        <v>3180200133</v>
      </c>
      <c r="E507" s="14" t="s">
        <v>14</v>
      </c>
    </row>
    <row r="508" spans="1:5" s="5" customFormat="1" ht="18" customHeight="1">
      <c r="A508" s="4">
        <v>506</v>
      </c>
      <c r="B508" s="4" t="s">
        <v>301</v>
      </c>
      <c r="C508" s="4" t="s">
        <v>1279</v>
      </c>
      <c r="D508" s="4">
        <v>3180200211</v>
      </c>
      <c r="E508" s="14" t="s">
        <v>14</v>
      </c>
    </row>
    <row r="509" spans="1:5" s="5" customFormat="1" ht="18" customHeight="1">
      <c r="A509" s="4">
        <v>507</v>
      </c>
      <c r="B509" s="4" t="s">
        <v>301</v>
      </c>
      <c r="C509" s="4" t="s">
        <v>144</v>
      </c>
      <c r="D509" s="4">
        <v>3180200260</v>
      </c>
      <c r="E509" s="14" t="s">
        <v>14</v>
      </c>
    </row>
    <row r="510" spans="1:5" s="5" customFormat="1" ht="18" customHeight="1">
      <c r="A510" s="4">
        <v>508</v>
      </c>
      <c r="B510" s="4" t="s">
        <v>301</v>
      </c>
      <c r="C510" s="4" t="s">
        <v>315</v>
      </c>
      <c r="D510" s="4">
        <v>3180200299</v>
      </c>
      <c r="E510" s="14" t="s">
        <v>14</v>
      </c>
    </row>
    <row r="511" spans="1:5" s="5" customFormat="1" ht="18" customHeight="1">
      <c r="A511" s="4">
        <v>509</v>
      </c>
      <c r="B511" s="4" t="s">
        <v>301</v>
      </c>
      <c r="C511" s="4" t="s">
        <v>316</v>
      </c>
      <c r="D511" s="4">
        <v>3180200300</v>
      </c>
      <c r="E511" s="14" t="s">
        <v>14</v>
      </c>
    </row>
    <row r="512" spans="1:5" s="5" customFormat="1" ht="18" customHeight="1">
      <c r="A512" s="4">
        <v>510</v>
      </c>
      <c r="B512" s="4" t="s">
        <v>301</v>
      </c>
      <c r="C512" s="4" t="s">
        <v>311</v>
      </c>
      <c r="D512" s="4">
        <v>3180200339</v>
      </c>
      <c r="E512" s="14" t="s">
        <v>14</v>
      </c>
    </row>
    <row r="513" spans="1:5" s="5" customFormat="1" ht="18" customHeight="1">
      <c r="A513" s="4">
        <v>511</v>
      </c>
      <c r="B513" s="4" t="s">
        <v>301</v>
      </c>
      <c r="C513" s="4" t="s">
        <v>504</v>
      </c>
      <c r="D513" s="4">
        <v>3180200019</v>
      </c>
      <c r="E513" s="14" t="s">
        <v>14</v>
      </c>
    </row>
    <row r="514" spans="1:5" s="5" customFormat="1" ht="18" customHeight="1">
      <c r="A514" s="4">
        <v>512</v>
      </c>
      <c r="B514" s="4" t="s">
        <v>301</v>
      </c>
      <c r="C514" s="4" t="s">
        <v>470</v>
      </c>
      <c r="D514" s="4">
        <v>3190200007</v>
      </c>
      <c r="E514" s="14" t="s">
        <v>14</v>
      </c>
    </row>
    <row r="515" spans="1:5" s="5" customFormat="1" ht="18" customHeight="1">
      <c r="A515" s="4">
        <v>513</v>
      </c>
      <c r="B515" s="4" t="s">
        <v>301</v>
      </c>
      <c r="C515" s="4" t="s">
        <v>28</v>
      </c>
      <c r="D515" s="4">
        <v>3190200030</v>
      </c>
      <c r="E515" s="14" t="s">
        <v>14</v>
      </c>
    </row>
    <row r="516" spans="1:5" s="5" customFormat="1" ht="18" customHeight="1">
      <c r="A516" s="4">
        <v>514</v>
      </c>
      <c r="B516" s="4" t="s">
        <v>301</v>
      </c>
      <c r="C516" s="4" t="s">
        <v>1280</v>
      </c>
      <c r="D516" s="4">
        <v>3190200065</v>
      </c>
      <c r="E516" s="14" t="s">
        <v>14</v>
      </c>
    </row>
    <row r="517" spans="1:5" s="5" customFormat="1" ht="18" customHeight="1">
      <c r="A517" s="4">
        <v>515</v>
      </c>
      <c r="B517" s="4" t="s">
        <v>301</v>
      </c>
      <c r="C517" s="4" t="s">
        <v>509</v>
      </c>
      <c r="D517" s="4">
        <v>3190200103</v>
      </c>
      <c r="E517" s="14" t="s">
        <v>14</v>
      </c>
    </row>
    <row r="518" spans="1:5" s="5" customFormat="1" ht="18" customHeight="1">
      <c r="A518" s="4">
        <v>516</v>
      </c>
      <c r="B518" s="4" t="s">
        <v>301</v>
      </c>
      <c r="C518" s="4" t="s">
        <v>1281</v>
      </c>
      <c r="D518" s="4">
        <v>3190200159</v>
      </c>
      <c r="E518" s="14" t="s">
        <v>14</v>
      </c>
    </row>
    <row r="519" spans="1:5" s="5" customFormat="1" ht="18" customHeight="1">
      <c r="A519" s="4">
        <v>517</v>
      </c>
      <c r="B519" s="4" t="s">
        <v>301</v>
      </c>
      <c r="C519" s="4" t="s">
        <v>516</v>
      </c>
      <c r="D519" s="4">
        <v>3190200165</v>
      </c>
      <c r="E519" s="14" t="s">
        <v>14</v>
      </c>
    </row>
    <row r="520" spans="1:5" s="5" customFormat="1" ht="18" customHeight="1">
      <c r="A520" s="4">
        <v>518</v>
      </c>
      <c r="B520" s="4" t="s">
        <v>301</v>
      </c>
      <c r="C520" s="4" t="s">
        <v>524</v>
      </c>
      <c r="D520" s="4">
        <v>3190200231</v>
      </c>
      <c r="E520" s="14" t="s">
        <v>14</v>
      </c>
    </row>
    <row r="521" spans="1:5" s="5" customFormat="1" ht="18" customHeight="1">
      <c r="A521" s="4">
        <v>519</v>
      </c>
      <c r="B521" s="4" t="s">
        <v>301</v>
      </c>
      <c r="C521" s="4" t="s">
        <v>1282</v>
      </c>
      <c r="D521" s="4">
        <v>3190200279</v>
      </c>
      <c r="E521" s="14" t="s">
        <v>14</v>
      </c>
    </row>
    <row r="522" spans="1:5" s="5" customFormat="1" ht="18" customHeight="1">
      <c r="A522" s="4">
        <v>520</v>
      </c>
      <c r="B522" s="4" t="s">
        <v>301</v>
      </c>
      <c r="C522" s="4" t="s">
        <v>1283</v>
      </c>
      <c r="D522" s="4">
        <v>3190200300</v>
      </c>
      <c r="E522" s="14" t="s">
        <v>14</v>
      </c>
    </row>
    <row r="523" spans="1:5" s="5" customFormat="1" ht="18" customHeight="1">
      <c r="A523" s="4">
        <v>521</v>
      </c>
      <c r="B523" s="4" t="s">
        <v>301</v>
      </c>
      <c r="C523" s="4" t="s">
        <v>535</v>
      </c>
      <c r="D523" s="4">
        <v>3190200446</v>
      </c>
      <c r="E523" s="14" t="s">
        <v>14</v>
      </c>
    </row>
    <row r="524" spans="1:5" s="5" customFormat="1" ht="18" hidden="1" customHeight="1">
      <c r="A524" s="4">
        <v>522</v>
      </c>
      <c r="B524" s="4" t="s">
        <v>301</v>
      </c>
      <c r="C524" s="4" t="s">
        <v>1284</v>
      </c>
      <c r="D524" s="4">
        <v>3180200205</v>
      </c>
      <c r="E524" s="14" t="s">
        <v>218</v>
      </c>
    </row>
    <row r="525" spans="1:5" s="5" customFormat="1" ht="18" hidden="1" customHeight="1">
      <c r="A525" s="4">
        <v>523</v>
      </c>
      <c r="B525" s="4" t="s">
        <v>301</v>
      </c>
      <c r="C525" s="4" t="s">
        <v>1285</v>
      </c>
      <c r="D525" s="4">
        <v>3190200119</v>
      </c>
      <c r="E525" s="14" t="s">
        <v>218</v>
      </c>
    </row>
    <row r="526" spans="1:5" s="5" customFormat="1" ht="18" hidden="1" customHeight="1">
      <c r="A526" s="4">
        <v>524</v>
      </c>
      <c r="B526" s="4" t="s">
        <v>301</v>
      </c>
      <c r="C526" s="4" t="s">
        <v>1286</v>
      </c>
      <c r="D526" s="4">
        <v>3190200154</v>
      </c>
      <c r="E526" s="14" t="s">
        <v>218</v>
      </c>
    </row>
    <row r="527" spans="1:5" s="5" customFormat="1" ht="18" hidden="1" customHeight="1">
      <c r="A527" s="4">
        <v>525</v>
      </c>
      <c r="B527" s="4" t="s">
        <v>301</v>
      </c>
      <c r="C527" s="4" t="s">
        <v>1287</v>
      </c>
      <c r="D527" s="4">
        <v>3190200362</v>
      </c>
      <c r="E527" s="14" t="s">
        <v>218</v>
      </c>
    </row>
    <row r="528" spans="1:5" s="5" customFormat="1" ht="18" hidden="1" customHeight="1">
      <c r="A528" s="4">
        <v>526</v>
      </c>
      <c r="B528" s="4" t="s">
        <v>301</v>
      </c>
      <c r="C528" s="4" t="s">
        <v>304</v>
      </c>
      <c r="D528" s="4">
        <v>3180200131</v>
      </c>
      <c r="E528" s="14" t="s">
        <v>11</v>
      </c>
    </row>
    <row r="529" spans="1:5" s="5" customFormat="1" ht="18" hidden="1" customHeight="1">
      <c r="A529" s="4">
        <v>527</v>
      </c>
      <c r="B529" s="4" t="s">
        <v>301</v>
      </c>
      <c r="C529" s="4" t="s">
        <v>322</v>
      </c>
      <c r="D529" s="4">
        <v>3180200377</v>
      </c>
      <c r="E529" s="14" t="s">
        <v>11</v>
      </c>
    </row>
    <row r="530" spans="1:5" s="5" customFormat="1" ht="18" hidden="1" customHeight="1">
      <c r="A530" s="4">
        <v>528</v>
      </c>
      <c r="B530" s="4" t="s">
        <v>301</v>
      </c>
      <c r="C530" s="4" t="s">
        <v>1288</v>
      </c>
      <c r="D530" s="4">
        <v>3190200341</v>
      </c>
      <c r="E530" s="14" t="s">
        <v>11</v>
      </c>
    </row>
    <row r="531" spans="1:5" s="5" customFormat="1" ht="18" hidden="1" customHeight="1">
      <c r="A531" s="4">
        <v>529</v>
      </c>
      <c r="B531" s="4" t="s">
        <v>301</v>
      </c>
      <c r="C531" s="4" t="s">
        <v>1289</v>
      </c>
      <c r="D531" s="4">
        <v>3190200359</v>
      </c>
      <c r="E531" s="14" t="s">
        <v>11</v>
      </c>
    </row>
    <row r="532" spans="1:5" s="5" customFormat="1" ht="18" hidden="1" customHeight="1">
      <c r="A532" s="4">
        <v>530</v>
      </c>
      <c r="B532" s="4" t="s">
        <v>301</v>
      </c>
      <c r="C532" s="4" t="s">
        <v>1290</v>
      </c>
      <c r="D532" s="4">
        <v>3190200436</v>
      </c>
      <c r="E532" s="14" t="s">
        <v>11</v>
      </c>
    </row>
    <row r="533" spans="1:5" s="5" customFormat="1" ht="18" hidden="1" customHeight="1">
      <c r="A533" s="4">
        <v>531</v>
      </c>
      <c r="B533" s="4" t="s">
        <v>301</v>
      </c>
      <c r="C533" s="4" t="s">
        <v>314</v>
      </c>
      <c r="D533" s="4">
        <v>3180200034</v>
      </c>
      <c r="E533" s="14" t="s">
        <v>7</v>
      </c>
    </row>
    <row r="534" spans="1:5" s="5" customFormat="1" ht="18" hidden="1" customHeight="1">
      <c r="A534" s="4">
        <v>532</v>
      </c>
      <c r="B534" s="4" t="s">
        <v>301</v>
      </c>
      <c r="C534" s="4" t="s">
        <v>1291</v>
      </c>
      <c r="D534" s="4">
        <v>3190200090</v>
      </c>
      <c r="E534" s="14" t="s">
        <v>7</v>
      </c>
    </row>
    <row r="535" spans="1:5" s="5" customFormat="1" ht="18" hidden="1" customHeight="1">
      <c r="A535" s="4">
        <v>533</v>
      </c>
      <c r="B535" s="4" t="s">
        <v>301</v>
      </c>
      <c r="C535" s="4" t="s">
        <v>1292</v>
      </c>
      <c r="D535" s="4">
        <v>3190200384</v>
      </c>
      <c r="E535" s="14" t="s">
        <v>7</v>
      </c>
    </row>
    <row r="536" spans="1:5" s="5" customFormat="1" ht="18" hidden="1" customHeight="1">
      <c r="A536" s="4">
        <v>534</v>
      </c>
      <c r="B536" s="4" t="s">
        <v>301</v>
      </c>
      <c r="C536" s="4" t="s">
        <v>1293</v>
      </c>
      <c r="D536" s="4">
        <v>3190200429</v>
      </c>
      <c r="E536" s="14" t="s">
        <v>7</v>
      </c>
    </row>
    <row r="537" spans="1:5" s="5" customFormat="1" ht="18" hidden="1" customHeight="1">
      <c r="A537" s="4">
        <v>535</v>
      </c>
      <c r="B537" s="4" t="s">
        <v>301</v>
      </c>
      <c r="C537" s="4" t="s">
        <v>320</v>
      </c>
      <c r="D537" s="4">
        <v>3180200178</v>
      </c>
      <c r="E537" s="14" t="s">
        <v>8</v>
      </c>
    </row>
    <row r="538" spans="1:5" s="5" customFormat="1" ht="18" hidden="1" customHeight="1">
      <c r="A538" s="4">
        <v>536</v>
      </c>
      <c r="B538" s="4" t="s">
        <v>301</v>
      </c>
      <c r="C538" s="4" t="s">
        <v>321</v>
      </c>
      <c r="D538" s="4">
        <v>3180200221</v>
      </c>
      <c r="E538" s="14" t="s">
        <v>8</v>
      </c>
    </row>
    <row r="539" spans="1:5" s="5" customFormat="1" ht="18" hidden="1" customHeight="1">
      <c r="A539" s="4">
        <v>537</v>
      </c>
      <c r="B539" s="4" t="s">
        <v>301</v>
      </c>
      <c r="C539" s="4" t="s">
        <v>131</v>
      </c>
      <c r="D539" s="4">
        <v>3180200363</v>
      </c>
      <c r="E539" s="14" t="s">
        <v>8</v>
      </c>
    </row>
    <row r="540" spans="1:5" s="5" customFormat="1" ht="18" hidden="1" customHeight="1">
      <c r="A540" s="4">
        <v>538</v>
      </c>
      <c r="B540" s="4" t="s">
        <v>301</v>
      </c>
      <c r="C540" s="4" t="s">
        <v>1294</v>
      </c>
      <c r="D540" s="4">
        <v>3190200081</v>
      </c>
      <c r="E540" s="14" t="s">
        <v>8</v>
      </c>
    </row>
    <row r="541" spans="1:5" s="5" customFormat="1" ht="18" hidden="1" customHeight="1">
      <c r="A541" s="4">
        <v>539</v>
      </c>
      <c r="B541" s="4" t="s">
        <v>301</v>
      </c>
      <c r="C541" s="4" t="s">
        <v>5</v>
      </c>
      <c r="D541" s="4">
        <v>3190200332</v>
      </c>
      <c r="E541" s="14" t="s">
        <v>8</v>
      </c>
    </row>
    <row r="542" spans="1:5" s="5" customFormat="1" ht="18" hidden="1" customHeight="1">
      <c r="A542" s="4">
        <v>540</v>
      </c>
      <c r="B542" s="4" t="s">
        <v>301</v>
      </c>
      <c r="C542" s="4" t="s">
        <v>95</v>
      </c>
      <c r="D542" s="4">
        <v>3180200004</v>
      </c>
      <c r="E542" s="14" t="s">
        <v>9</v>
      </c>
    </row>
    <row r="543" spans="1:5" s="5" customFormat="1" ht="18" hidden="1" customHeight="1">
      <c r="A543" s="4">
        <v>541</v>
      </c>
      <c r="B543" s="4" t="s">
        <v>301</v>
      </c>
      <c r="C543" s="4" t="s">
        <v>1295</v>
      </c>
      <c r="D543" s="4">
        <v>3190200162</v>
      </c>
      <c r="E543" s="14" t="s">
        <v>9</v>
      </c>
    </row>
    <row r="544" spans="1:5" s="5" customFormat="1" ht="18" hidden="1" customHeight="1">
      <c r="A544" s="4">
        <v>542</v>
      </c>
      <c r="B544" s="4" t="s">
        <v>301</v>
      </c>
      <c r="C544" s="4" t="s">
        <v>578</v>
      </c>
      <c r="D544" s="4">
        <v>3190200116</v>
      </c>
      <c r="E544" s="14" t="s">
        <v>10</v>
      </c>
    </row>
    <row r="545" spans="1:5" s="5" customFormat="1" ht="18" hidden="1" customHeight="1">
      <c r="A545" s="4">
        <v>543</v>
      </c>
      <c r="B545" s="4" t="s">
        <v>301</v>
      </c>
      <c r="C545" s="4" t="s">
        <v>1296</v>
      </c>
      <c r="D545" s="4">
        <v>3190200192</v>
      </c>
      <c r="E545" s="14" t="s">
        <v>10</v>
      </c>
    </row>
    <row r="546" spans="1:5" s="5" customFormat="1" ht="18" hidden="1" customHeight="1">
      <c r="A546" s="4">
        <v>544</v>
      </c>
      <c r="B546" s="4" t="s">
        <v>301</v>
      </c>
      <c r="C546" s="4" t="s">
        <v>1297</v>
      </c>
      <c r="D546" s="4">
        <v>3190200389</v>
      </c>
      <c r="E546" s="14" t="s">
        <v>10</v>
      </c>
    </row>
    <row r="547" spans="1:5" s="5" customFormat="1" ht="18" hidden="1" customHeight="1">
      <c r="A547" s="4">
        <v>545</v>
      </c>
      <c r="B547" s="4" t="s">
        <v>301</v>
      </c>
      <c r="C547" s="4" t="s">
        <v>303</v>
      </c>
      <c r="D547" s="4">
        <v>3180200120</v>
      </c>
      <c r="E547" s="14" t="s">
        <v>3</v>
      </c>
    </row>
    <row r="548" spans="1:5" s="5" customFormat="1" ht="18" hidden="1" customHeight="1">
      <c r="A548" s="4">
        <v>546</v>
      </c>
      <c r="B548" s="4" t="s">
        <v>301</v>
      </c>
      <c r="C548" s="4" t="s">
        <v>305</v>
      </c>
      <c r="D548" s="4">
        <v>3180200238</v>
      </c>
      <c r="E548" s="14" t="s">
        <v>3</v>
      </c>
    </row>
    <row r="549" spans="1:5" s="5" customFormat="1" ht="18" hidden="1" customHeight="1">
      <c r="A549" s="4">
        <v>547</v>
      </c>
      <c r="B549" s="4" t="s">
        <v>301</v>
      </c>
      <c r="C549" s="4" t="s">
        <v>317</v>
      </c>
      <c r="D549" s="4">
        <v>3180200374</v>
      </c>
      <c r="E549" s="14" t="s">
        <v>3</v>
      </c>
    </row>
    <row r="550" spans="1:5" s="5" customFormat="1" ht="18" hidden="1" customHeight="1">
      <c r="A550" s="4">
        <v>548</v>
      </c>
      <c r="B550" s="4" t="s">
        <v>301</v>
      </c>
      <c r="C550" s="4" t="s">
        <v>306</v>
      </c>
      <c r="D550" s="4">
        <v>3180200382</v>
      </c>
      <c r="E550" s="14" t="s">
        <v>3</v>
      </c>
    </row>
    <row r="551" spans="1:5" s="5" customFormat="1" ht="18" hidden="1" customHeight="1">
      <c r="A551" s="4">
        <v>549</v>
      </c>
      <c r="B551" s="4" t="s">
        <v>301</v>
      </c>
      <c r="C551" s="4" t="s">
        <v>319</v>
      </c>
      <c r="D551" s="4">
        <v>3180200431</v>
      </c>
      <c r="E551" s="14" t="s">
        <v>3</v>
      </c>
    </row>
    <row r="552" spans="1:5" s="5" customFormat="1" ht="18" hidden="1" customHeight="1">
      <c r="A552" s="4">
        <v>550</v>
      </c>
      <c r="B552" s="4" t="s">
        <v>301</v>
      </c>
      <c r="C552" s="4" t="s">
        <v>441</v>
      </c>
      <c r="D552" s="4">
        <v>3190200022</v>
      </c>
      <c r="E552" s="14" t="s">
        <v>3</v>
      </c>
    </row>
    <row r="553" spans="1:5" s="5" customFormat="1" ht="18" hidden="1" customHeight="1">
      <c r="A553" s="4">
        <v>551</v>
      </c>
      <c r="B553" s="4" t="s">
        <v>301</v>
      </c>
      <c r="C553" s="4" t="s">
        <v>443</v>
      </c>
      <c r="D553" s="4">
        <v>3190200025</v>
      </c>
      <c r="E553" s="14" t="s">
        <v>3</v>
      </c>
    </row>
    <row r="554" spans="1:5" s="5" customFormat="1" ht="18" hidden="1" customHeight="1">
      <c r="A554" s="4">
        <v>552</v>
      </c>
      <c r="B554" s="4" t="s">
        <v>301</v>
      </c>
      <c r="C554" s="4" t="s">
        <v>1266</v>
      </c>
      <c r="D554" s="4">
        <v>3190200053</v>
      </c>
      <c r="E554" s="14" t="s">
        <v>3</v>
      </c>
    </row>
    <row r="555" spans="1:5" s="5" customFormat="1" ht="18" hidden="1" customHeight="1">
      <c r="A555" s="4">
        <v>553</v>
      </c>
      <c r="B555" s="4" t="s">
        <v>301</v>
      </c>
      <c r="C555" s="4" t="s">
        <v>446</v>
      </c>
      <c r="D555" s="4">
        <v>3190200109</v>
      </c>
      <c r="E555" s="14" t="s">
        <v>3</v>
      </c>
    </row>
    <row r="556" spans="1:5" s="5" customFormat="1" ht="18" hidden="1" customHeight="1">
      <c r="A556" s="4">
        <v>554</v>
      </c>
      <c r="B556" s="4" t="s">
        <v>301</v>
      </c>
      <c r="C556" s="4" t="s">
        <v>1267</v>
      </c>
      <c r="D556" s="4">
        <v>3190200347</v>
      </c>
      <c r="E556" s="14" t="s">
        <v>3</v>
      </c>
    </row>
    <row r="557" spans="1:5" s="5" customFormat="1" ht="18" hidden="1" customHeight="1">
      <c r="A557" s="4">
        <v>555</v>
      </c>
      <c r="B557" s="4" t="s">
        <v>301</v>
      </c>
      <c r="C557" s="4" t="s">
        <v>482</v>
      </c>
      <c r="D557" s="4">
        <v>3190200357</v>
      </c>
      <c r="E557" s="14" t="s">
        <v>3</v>
      </c>
    </row>
    <row r="558" spans="1:5" s="5" customFormat="1" ht="18" hidden="1" customHeight="1">
      <c r="A558" s="4">
        <v>556</v>
      </c>
      <c r="B558" s="4" t="s">
        <v>301</v>
      </c>
      <c r="C558" s="4" t="s">
        <v>1268</v>
      </c>
      <c r="D558" s="4">
        <v>3190200400</v>
      </c>
      <c r="E558" s="14" t="s">
        <v>3</v>
      </c>
    </row>
    <row r="559" spans="1:5" s="5" customFormat="1" ht="18" hidden="1" customHeight="1">
      <c r="A559" s="4">
        <v>557</v>
      </c>
      <c r="B559" s="4" t="s">
        <v>323</v>
      </c>
      <c r="C559" s="4" t="s">
        <v>1168</v>
      </c>
      <c r="D559" s="4">
        <v>3170400205</v>
      </c>
      <c r="E559" s="14" t="s">
        <v>218</v>
      </c>
    </row>
    <row r="560" spans="1:5" s="5" customFormat="1" ht="18" hidden="1" customHeight="1">
      <c r="A560" s="4">
        <v>558</v>
      </c>
      <c r="B560" s="4" t="s">
        <v>323</v>
      </c>
      <c r="C560" s="4" t="s">
        <v>187</v>
      </c>
      <c r="D560" s="4">
        <v>3180400139</v>
      </c>
      <c r="E560" s="14" t="s">
        <v>218</v>
      </c>
    </row>
    <row r="561" spans="1:5" s="5" customFormat="1" ht="18" hidden="1" customHeight="1">
      <c r="A561" s="4">
        <v>559</v>
      </c>
      <c r="B561" s="4" t="s">
        <v>323</v>
      </c>
      <c r="C561" s="4" t="s">
        <v>328</v>
      </c>
      <c r="D561" s="4">
        <v>3180400001</v>
      </c>
      <c r="E561" s="14" t="s">
        <v>11</v>
      </c>
    </row>
    <row r="562" spans="1:5" s="5" customFormat="1" ht="18" hidden="1" customHeight="1">
      <c r="A562" s="4">
        <v>560</v>
      </c>
      <c r="B562" s="4" t="s">
        <v>323</v>
      </c>
      <c r="C562" s="4" t="s">
        <v>334</v>
      </c>
      <c r="D562" s="4">
        <v>3180400043</v>
      </c>
      <c r="E562" s="14" t="s">
        <v>11</v>
      </c>
    </row>
    <row r="563" spans="1:5" s="5" customFormat="1" ht="18" hidden="1" customHeight="1">
      <c r="A563" s="4">
        <v>561</v>
      </c>
      <c r="B563" s="4" t="s">
        <v>323</v>
      </c>
      <c r="C563" s="4" t="s">
        <v>1169</v>
      </c>
      <c r="D563" s="4">
        <v>3180400060</v>
      </c>
      <c r="E563" s="14" t="s">
        <v>11</v>
      </c>
    </row>
    <row r="564" spans="1:5" s="5" customFormat="1" ht="18" hidden="1" customHeight="1">
      <c r="A564" s="4">
        <v>562</v>
      </c>
      <c r="B564" s="4" t="s">
        <v>323</v>
      </c>
      <c r="C564" s="4" t="s">
        <v>183</v>
      </c>
      <c r="D564" s="4">
        <v>3180400064</v>
      </c>
      <c r="E564" s="14" t="s">
        <v>11</v>
      </c>
    </row>
    <row r="565" spans="1:5" s="5" customFormat="1" ht="18" hidden="1" customHeight="1">
      <c r="A565" s="4">
        <v>563</v>
      </c>
      <c r="B565" s="4" t="s">
        <v>323</v>
      </c>
      <c r="C565" s="4" t="s">
        <v>1170</v>
      </c>
      <c r="D565" s="4">
        <v>3180400079</v>
      </c>
      <c r="E565" s="14" t="s">
        <v>11</v>
      </c>
    </row>
    <row r="566" spans="1:5" s="5" customFormat="1" ht="18" hidden="1" customHeight="1">
      <c r="A566" s="4">
        <v>564</v>
      </c>
      <c r="B566" s="4" t="s">
        <v>323</v>
      </c>
      <c r="C566" s="4" t="s">
        <v>1171</v>
      </c>
      <c r="D566" s="4">
        <v>3190400008</v>
      </c>
      <c r="E566" s="14" t="s">
        <v>11</v>
      </c>
    </row>
    <row r="567" spans="1:5" s="5" customFormat="1" ht="18" hidden="1" customHeight="1">
      <c r="A567" s="4">
        <v>565</v>
      </c>
      <c r="B567" s="4" t="s">
        <v>323</v>
      </c>
      <c r="C567" s="4" t="s">
        <v>1172</v>
      </c>
      <c r="D567" s="4">
        <v>3190400013</v>
      </c>
      <c r="E567" s="14" t="s">
        <v>11</v>
      </c>
    </row>
    <row r="568" spans="1:5" s="5" customFormat="1" ht="18" hidden="1" customHeight="1">
      <c r="A568" s="4">
        <v>566</v>
      </c>
      <c r="B568" s="4" t="s">
        <v>323</v>
      </c>
      <c r="C568" s="4" t="s">
        <v>1173</v>
      </c>
      <c r="D568" s="4">
        <v>3190400094</v>
      </c>
      <c r="E568" s="14" t="s">
        <v>11</v>
      </c>
    </row>
    <row r="569" spans="1:5" s="5" customFormat="1" ht="18" hidden="1" customHeight="1">
      <c r="A569" s="4">
        <v>567</v>
      </c>
      <c r="B569" s="4" t="s">
        <v>323</v>
      </c>
      <c r="C569" s="4" t="s">
        <v>1174</v>
      </c>
      <c r="D569" s="4">
        <v>3190400098</v>
      </c>
      <c r="E569" s="14" t="s">
        <v>11</v>
      </c>
    </row>
    <row r="570" spans="1:5" s="5" customFormat="1" ht="18" hidden="1" customHeight="1">
      <c r="A570" s="4">
        <v>568</v>
      </c>
      <c r="B570" s="4" t="s">
        <v>323</v>
      </c>
      <c r="C570" s="4" t="s">
        <v>1175</v>
      </c>
      <c r="D570" s="4">
        <v>3190400217</v>
      </c>
      <c r="E570" s="14" t="s">
        <v>11</v>
      </c>
    </row>
    <row r="571" spans="1:5" s="5" customFormat="1" ht="18" hidden="1" customHeight="1">
      <c r="A571" s="4">
        <v>569</v>
      </c>
      <c r="B571" s="4" t="s">
        <v>323</v>
      </c>
      <c r="C571" s="4" t="s">
        <v>1176</v>
      </c>
      <c r="D571" s="4">
        <v>3180400017</v>
      </c>
      <c r="E571" s="14" t="s">
        <v>12</v>
      </c>
    </row>
    <row r="572" spans="1:5" s="5" customFormat="1" ht="18" hidden="1" customHeight="1">
      <c r="A572" s="4">
        <v>570</v>
      </c>
      <c r="B572" s="4" t="s">
        <v>323</v>
      </c>
      <c r="C572" s="4" t="s">
        <v>150</v>
      </c>
      <c r="D572" s="4">
        <v>3180400023</v>
      </c>
      <c r="E572" s="14" t="s">
        <v>12</v>
      </c>
    </row>
    <row r="573" spans="1:5" s="5" customFormat="1" ht="18" hidden="1" customHeight="1">
      <c r="A573" s="4">
        <v>571</v>
      </c>
      <c r="B573" s="4" t="s">
        <v>323</v>
      </c>
      <c r="C573" s="4" t="s">
        <v>325</v>
      </c>
      <c r="D573" s="4">
        <v>3180400048</v>
      </c>
      <c r="E573" s="14" t="s">
        <v>12</v>
      </c>
    </row>
    <row r="574" spans="1:5" s="5" customFormat="1" ht="18" hidden="1" customHeight="1">
      <c r="A574" s="4">
        <v>572</v>
      </c>
      <c r="B574" s="4" t="s">
        <v>323</v>
      </c>
      <c r="C574" s="4" t="s">
        <v>1177</v>
      </c>
      <c r="D574" s="4">
        <v>3180400067</v>
      </c>
      <c r="E574" s="14" t="s">
        <v>12</v>
      </c>
    </row>
    <row r="575" spans="1:5" s="5" customFormat="1" ht="18" hidden="1" customHeight="1">
      <c r="A575" s="4">
        <v>573</v>
      </c>
      <c r="B575" s="4" t="s">
        <v>323</v>
      </c>
      <c r="C575" s="4" t="s">
        <v>185</v>
      </c>
      <c r="D575" s="4">
        <v>3180400078</v>
      </c>
      <c r="E575" s="14" t="s">
        <v>12</v>
      </c>
    </row>
    <row r="576" spans="1:5" s="5" customFormat="1" ht="18" hidden="1" customHeight="1">
      <c r="A576" s="4">
        <v>574</v>
      </c>
      <c r="B576" s="4" t="s">
        <v>323</v>
      </c>
      <c r="C576" s="4" t="s">
        <v>347</v>
      </c>
      <c r="D576" s="4">
        <v>3180400089</v>
      </c>
      <c r="E576" s="14" t="s">
        <v>12</v>
      </c>
    </row>
    <row r="577" spans="1:5" s="5" customFormat="1" ht="18" hidden="1" customHeight="1">
      <c r="A577" s="4">
        <v>575</v>
      </c>
      <c r="B577" s="4" t="s">
        <v>323</v>
      </c>
      <c r="C577" s="4" t="s">
        <v>165</v>
      </c>
      <c r="D577" s="4">
        <v>3180400103</v>
      </c>
      <c r="E577" s="14" t="s">
        <v>12</v>
      </c>
    </row>
    <row r="578" spans="1:5" s="5" customFormat="1" ht="18" hidden="1" customHeight="1">
      <c r="A578" s="4">
        <v>576</v>
      </c>
      <c r="B578" s="4" t="s">
        <v>323</v>
      </c>
      <c r="C578" s="4" t="s">
        <v>329</v>
      </c>
      <c r="D578" s="4">
        <v>3180400130</v>
      </c>
      <c r="E578" s="14" t="s">
        <v>12</v>
      </c>
    </row>
    <row r="579" spans="1:5" s="5" customFormat="1" ht="18" hidden="1" customHeight="1">
      <c r="A579" s="4">
        <v>577</v>
      </c>
      <c r="B579" s="4" t="s">
        <v>323</v>
      </c>
      <c r="C579" s="4" t="s">
        <v>1178</v>
      </c>
      <c r="D579" s="4">
        <v>3180400133</v>
      </c>
      <c r="E579" s="14" t="s">
        <v>12</v>
      </c>
    </row>
    <row r="580" spans="1:5" s="5" customFormat="1" ht="18" hidden="1" customHeight="1">
      <c r="A580" s="4">
        <v>578</v>
      </c>
      <c r="B580" s="4" t="s">
        <v>323</v>
      </c>
      <c r="C580" s="4" t="s">
        <v>337</v>
      </c>
      <c r="D580" s="4">
        <v>3180400148</v>
      </c>
      <c r="E580" s="14" t="s">
        <v>12</v>
      </c>
    </row>
    <row r="581" spans="1:5" s="5" customFormat="1" ht="18" hidden="1" customHeight="1">
      <c r="A581" s="4">
        <v>579</v>
      </c>
      <c r="B581" s="4" t="s">
        <v>323</v>
      </c>
      <c r="C581" s="4" t="s">
        <v>1179</v>
      </c>
      <c r="D581" s="4">
        <v>3180400220</v>
      </c>
      <c r="E581" s="14" t="s">
        <v>12</v>
      </c>
    </row>
    <row r="582" spans="1:5" s="5" customFormat="1" ht="18" hidden="1" customHeight="1">
      <c r="A582" s="4">
        <v>580</v>
      </c>
      <c r="B582" s="4" t="s">
        <v>323</v>
      </c>
      <c r="C582" s="4" t="s">
        <v>155</v>
      </c>
      <c r="D582" s="4">
        <v>3180400227</v>
      </c>
      <c r="E582" s="14" t="s">
        <v>12</v>
      </c>
    </row>
    <row r="583" spans="1:5" s="5" customFormat="1" ht="18" hidden="1" customHeight="1">
      <c r="A583" s="4">
        <v>581</v>
      </c>
      <c r="B583" s="4" t="s">
        <v>323</v>
      </c>
      <c r="C583" s="4" t="s">
        <v>331</v>
      </c>
      <c r="D583" s="4">
        <v>3180403502</v>
      </c>
      <c r="E583" s="14" t="s">
        <v>12</v>
      </c>
    </row>
    <row r="584" spans="1:5" s="5" customFormat="1" ht="18" hidden="1" customHeight="1">
      <c r="A584" s="4">
        <v>582</v>
      </c>
      <c r="B584" s="4" t="s">
        <v>323</v>
      </c>
      <c r="C584" s="4" t="s">
        <v>457</v>
      </c>
      <c r="D584" s="4">
        <v>3190400016</v>
      </c>
      <c r="E584" s="14" t="s">
        <v>12</v>
      </c>
    </row>
    <row r="585" spans="1:5" s="5" customFormat="1" ht="18" hidden="1" customHeight="1">
      <c r="A585" s="4">
        <v>583</v>
      </c>
      <c r="B585" s="4" t="s">
        <v>323</v>
      </c>
      <c r="C585" s="4" t="s">
        <v>1180</v>
      </c>
      <c r="D585" s="4">
        <v>3190400020</v>
      </c>
      <c r="E585" s="14" t="s">
        <v>12</v>
      </c>
    </row>
    <row r="586" spans="1:5" s="5" customFormat="1" ht="18" hidden="1" customHeight="1">
      <c r="A586" s="4">
        <v>584</v>
      </c>
      <c r="B586" s="4" t="s">
        <v>323</v>
      </c>
      <c r="C586" s="4" t="s">
        <v>488</v>
      </c>
      <c r="D586" s="4">
        <v>3190400027</v>
      </c>
      <c r="E586" s="14" t="s">
        <v>12</v>
      </c>
    </row>
    <row r="587" spans="1:5" s="5" customFormat="1" ht="18" hidden="1" customHeight="1">
      <c r="A587" s="4">
        <v>585</v>
      </c>
      <c r="B587" s="4" t="s">
        <v>323</v>
      </c>
      <c r="C587" s="4" t="s">
        <v>489</v>
      </c>
      <c r="D587" s="4">
        <v>3190400028</v>
      </c>
      <c r="E587" s="14" t="s">
        <v>12</v>
      </c>
    </row>
    <row r="588" spans="1:5" s="5" customFormat="1" ht="18" hidden="1" customHeight="1">
      <c r="A588" s="4">
        <v>586</v>
      </c>
      <c r="B588" s="4" t="s">
        <v>323</v>
      </c>
      <c r="C588" s="4" t="s">
        <v>1181</v>
      </c>
      <c r="D588" s="4">
        <v>3190400052</v>
      </c>
      <c r="E588" s="14" t="s">
        <v>12</v>
      </c>
    </row>
    <row r="589" spans="1:5" s="5" customFormat="1" ht="18" hidden="1" customHeight="1">
      <c r="A589" s="4">
        <v>587</v>
      </c>
      <c r="B589" s="4" t="s">
        <v>323</v>
      </c>
      <c r="C589" s="4" t="s">
        <v>538</v>
      </c>
      <c r="D589" s="4">
        <v>3190400055</v>
      </c>
      <c r="E589" s="14" t="s">
        <v>12</v>
      </c>
    </row>
    <row r="590" spans="1:5" s="5" customFormat="1" ht="18" hidden="1" customHeight="1">
      <c r="A590" s="4">
        <v>588</v>
      </c>
      <c r="B590" s="4" t="s">
        <v>323</v>
      </c>
      <c r="C590" s="4" t="s">
        <v>1182</v>
      </c>
      <c r="D590" s="4">
        <v>3190400136</v>
      </c>
      <c r="E590" s="14" t="s">
        <v>12</v>
      </c>
    </row>
    <row r="591" spans="1:5" s="5" customFormat="1" ht="18" hidden="1" customHeight="1">
      <c r="A591" s="4">
        <v>589</v>
      </c>
      <c r="B591" s="4" t="s">
        <v>323</v>
      </c>
      <c r="C591" s="4" t="s">
        <v>462</v>
      </c>
      <c r="D591" s="4">
        <v>3190400212</v>
      </c>
      <c r="E591" s="14" t="s">
        <v>12</v>
      </c>
    </row>
    <row r="592" spans="1:5" s="5" customFormat="1" ht="18" hidden="1" customHeight="1">
      <c r="A592" s="4">
        <v>590</v>
      </c>
      <c r="B592" s="4" t="s">
        <v>323</v>
      </c>
      <c r="C592" s="4" t="s">
        <v>493</v>
      </c>
      <c r="D592" s="4">
        <v>3190400214</v>
      </c>
      <c r="E592" s="14" t="s">
        <v>12</v>
      </c>
    </row>
    <row r="593" spans="1:5" s="5" customFormat="1" ht="18" hidden="1" customHeight="1">
      <c r="A593" s="4">
        <v>591</v>
      </c>
      <c r="B593" s="4" t="s">
        <v>323</v>
      </c>
      <c r="C593" s="4" t="s">
        <v>1183</v>
      </c>
      <c r="D593" s="4">
        <v>3190403502</v>
      </c>
      <c r="E593" s="14" t="s">
        <v>12</v>
      </c>
    </row>
    <row r="594" spans="1:5" s="5" customFormat="1" ht="18" hidden="1" customHeight="1">
      <c r="A594" s="4">
        <v>592</v>
      </c>
      <c r="B594" s="4" t="s">
        <v>323</v>
      </c>
      <c r="C594" s="4" t="s">
        <v>1184</v>
      </c>
      <c r="D594" s="4">
        <v>3200403503</v>
      </c>
      <c r="E594" s="14" t="s">
        <v>12</v>
      </c>
    </row>
    <row r="595" spans="1:5" s="5" customFormat="1" ht="18" customHeight="1">
      <c r="A595" s="4">
        <v>593</v>
      </c>
      <c r="B595" s="4" t="s">
        <v>323</v>
      </c>
      <c r="C595" s="4" t="s">
        <v>1185</v>
      </c>
      <c r="D595" s="4">
        <v>3180400006</v>
      </c>
      <c r="E595" s="14" t="s">
        <v>14</v>
      </c>
    </row>
    <row r="596" spans="1:5" s="5" customFormat="1" ht="18" customHeight="1">
      <c r="A596" s="4">
        <v>594</v>
      </c>
      <c r="B596" s="4" t="s">
        <v>323</v>
      </c>
      <c r="C596" s="4" t="s">
        <v>188</v>
      </c>
      <c r="D596" s="4">
        <v>3180400025</v>
      </c>
      <c r="E596" s="14" t="s">
        <v>14</v>
      </c>
    </row>
    <row r="597" spans="1:5" s="5" customFormat="1" ht="18" customHeight="1">
      <c r="A597" s="4">
        <v>595</v>
      </c>
      <c r="B597" s="4" t="s">
        <v>323</v>
      </c>
      <c r="C597" s="4" t="s">
        <v>153</v>
      </c>
      <c r="D597" s="4">
        <v>3180400051</v>
      </c>
      <c r="E597" s="14" t="s">
        <v>14</v>
      </c>
    </row>
    <row r="598" spans="1:5" s="5" customFormat="1" ht="18" customHeight="1">
      <c r="A598" s="4">
        <v>596</v>
      </c>
      <c r="B598" s="4" t="s">
        <v>323</v>
      </c>
      <c r="C598" s="4" t="s">
        <v>177</v>
      </c>
      <c r="D598" s="4">
        <v>3180400062</v>
      </c>
      <c r="E598" s="14" t="s">
        <v>14</v>
      </c>
    </row>
    <row r="599" spans="1:5" s="5" customFormat="1" ht="18" customHeight="1">
      <c r="A599" s="4">
        <v>597</v>
      </c>
      <c r="B599" s="4" t="s">
        <v>323</v>
      </c>
      <c r="C599" s="4" t="s">
        <v>1186</v>
      </c>
      <c r="D599" s="4">
        <v>3180400071</v>
      </c>
      <c r="E599" s="14" t="s">
        <v>14</v>
      </c>
    </row>
    <row r="600" spans="1:5" s="5" customFormat="1" ht="18" customHeight="1">
      <c r="A600" s="4">
        <v>598</v>
      </c>
      <c r="B600" s="4" t="s">
        <v>323</v>
      </c>
      <c r="C600" s="4" t="s">
        <v>336</v>
      </c>
      <c r="D600" s="4">
        <v>3180400114</v>
      </c>
      <c r="E600" s="14" t="s">
        <v>14</v>
      </c>
    </row>
    <row r="601" spans="1:5" s="5" customFormat="1" ht="18" customHeight="1">
      <c r="A601" s="4">
        <v>599</v>
      </c>
      <c r="B601" s="4" t="s">
        <v>323</v>
      </c>
      <c r="C601" s="4" t="s">
        <v>172</v>
      </c>
      <c r="D601" s="4">
        <v>3180400132</v>
      </c>
      <c r="E601" s="14" t="s">
        <v>14</v>
      </c>
    </row>
    <row r="602" spans="1:5" s="5" customFormat="1" ht="18" customHeight="1">
      <c r="A602" s="4">
        <v>600</v>
      </c>
      <c r="B602" s="4" t="s">
        <v>323</v>
      </c>
      <c r="C602" s="4" t="s">
        <v>173</v>
      </c>
      <c r="D602" s="4">
        <v>3180400146</v>
      </c>
      <c r="E602" s="14" t="s">
        <v>14</v>
      </c>
    </row>
    <row r="603" spans="1:5" s="5" customFormat="1" ht="18" customHeight="1">
      <c r="A603" s="4">
        <v>601</v>
      </c>
      <c r="B603" s="4" t="s">
        <v>323</v>
      </c>
      <c r="C603" s="4" t="s">
        <v>182</v>
      </c>
      <c r="D603" s="4">
        <v>3180400199</v>
      </c>
      <c r="E603" s="14" t="s">
        <v>14</v>
      </c>
    </row>
    <row r="604" spans="1:5" s="5" customFormat="1" ht="18" customHeight="1">
      <c r="A604" s="4">
        <v>602</v>
      </c>
      <c r="B604" s="4" t="s">
        <v>323</v>
      </c>
      <c r="C604" s="4" t="s">
        <v>338</v>
      </c>
      <c r="D604" s="4">
        <v>3180400222</v>
      </c>
      <c r="E604" s="14" t="s">
        <v>14</v>
      </c>
    </row>
    <row r="605" spans="1:5" s="5" customFormat="1" ht="18" customHeight="1">
      <c r="A605" s="4">
        <v>603</v>
      </c>
      <c r="B605" s="4" t="s">
        <v>323</v>
      </c>
      <c r="C605" s="4" t="s">
        <v>1187</v>
      </c>
      <c r="D605" s="4">
        <v>3180400224</v>
      </c>
      <c r="E605" s="14" t="s">
        <v>14</v>
      </c>
    </row>
    <row r="606" spans="1:5" s="5" customFormat="1" ht="18" customHeight="1">
      <c r="A606" s="4">
        <v>604</v>
      </c>
      <c r="B606" s="4" t="s">
        <v>323</v>
      </c>
      <c r="C606" s="4" t="s">
        <v>339</v>
      </c>
      <c r="D606" s="4">
        <v>3180403511</v>
      </c>
      <c r="E606" s="14" t="s">
        <v>14</v>
      </c>
    </row>
    <row r="607" spans="1:5" s="5" customFormat="1" ht="18" customHeight="1">
      <c r="A607" s="4">
        <v>605</v>
      </c>
      <c r="B607" s="4" t="s">
        <v>323</v>
      </c>
      <c r="C607" s="4" t="s">
        <v>487</v>
      </c>
      <c r="D607" s="4">
        <v>3190400019</v>
      </c>
      <c r="E607" s="14" t="s">
        <v>14</v>
      </c>
    </row>
    <row r="608" spans="1:5" s="5" customFormat="1" ht="18" customHeight="1">
      <c r="A608" s="4">
        <v>606</v>
      </c>
      <c r="B608" s="4" t="s">
        <v>323</v>
      </c>
      <c r="C608" s="4" t="s">
        <v>492</v>
      </c>
      <c r="D608" s="4">
        <v>3190400061</v>
      </c>
      <c r="E608" s="14" t="s">
        <v>14</v>
      </c>
    </row>
    <row r="609" spans="1:5" s="5" customFormat="1" ht="18" customHeight="1">
      <c r="A609" s="4">
        <v>607</v>
      </c>
      <c r="B609" s="4" t="s">
        <v>323</v>
      </c>
      <c r="C609" s="4" t="s">
        <v>539</v>
      </c>
      <c r="D609" s="4">
        <v>3190400063</v>
      </c>
      <c r="E609" s="14" t="s">
        <v>14</v>
      </c>
    </row>
    <row r="610" spans="1:5" s="5" customFormat="1" ht="18" customHeight="1">
      <c r="A610" s="4">
        <v>608</v>
      </c>
      <c r="B610" s="4" t="s">
        <v>323</v>
      </c>
      <c r="C610" s="4" t="s">
        <v>1188</v>
      </c>
      <c r="D610" s="4">
        <v>3190400066</v>
      </c>
      <c r="E610" s="14" t="s">
        <v>14</v>
      </c>
    </row>
    <row r="611" spans="1:5" s="5" customFormat="1" ht="18" customHeight="1">
      <c r="A611" s="4">
        <v>609</v>
      </c>
      <c r="B611" s="4" t="s">
        <v>323</v>
      </c>
      <c r="C611" s="4" t="s">
        <v>1189</v>
      </c>
      <c r="D611" s="4">
        <v>3190400080</v>
      </c>
      <c r="E611" s="14" t="s">
        <v>14</v>
      </c>
    </row>
    <row r="612" spans="1:5" s="5" customFormat="1" ht="18" customHeight="1">
      <c r="A612" s="4">
        <v>610</v>
      </c>
      <c r="B612" s="4" t="s">
        <v>323</v>
      </c>
      <c r="C612" s="4" t="s">
        <v>540</v>
      </c>
      <c r="D612" s="4">
        <v>3190400087</v>
      </c>
      <c r="E612" s="14" t="s">
        <v>14</v>
      </c>
    </row>
    <row r="613" spans="1:5" s="5" customFormat="1" ht="18" customHeight="1">
      <c r="A613" s="4">
        <v>611</v>
      </c>
      <c r="B613" s="4" t="s">
        <v>323</v>
      </c>
      <c r="C613" s="4" t="s">
        <v>1190</v>
      </c>
      <c r="D613" s="4">
        <v>3190400147</v>
      </c>
      <c r="E613" s="14" t="s">
        <v>14</v>
      </c>
    </row>
    <row r="614" spans="1:5" s="5" customFormat="1" ht="18" customHeight="1">
      <c r="A614" s="4">
        <v>612</v>
      </c>
      <c r="B614" s="4" t="s">
        <v>323</v>
      </c>
      <c r="C614" s="4" t="s">
        <v>544</v>
      </c>
      <c r="D614" s="4">
        <v>3190400166</v>
      </c>
      <c r="E614" s="14" t="s">
        <v>14</v>
      </c>
    </row>
    <row r="615" spans="1:5" s="5" customFormat="1" ht="18" customHeight="1">
      <c r="A615" s="4">
        <v>613</v>
      </c>
      <c r="B615" s="4" t="s">
        <v>323</v>
      </c>
      <c r="C615" s="4" t="s">
        <v>1191</v>
      </c>
      <c r="D615" s="4">
        <v>3190400195</v>
      </c>
      <c r="E615" s="14" t="s">
        <v>14</v>
      </c>
    </row>
    <row r="616" spans="1:5" s="5" customFormat="1" ht="18" customHeight="1">
      <c r="A616" s="4">
        <v>614</v>
      </c>
      <c r="B616" s="4" t="s">
        <v>323</v>
      </c>
      <c r="C616" s="4" t="s">
        <v>547</v>
      </c>
      <c r="D616" s="4">
        <v>3190400202</v>
      </c>
      <c r="E616" s="14" t="s">
        <v>14</v>
      </c>
    </row>
    <row r="617" spans="1:5" s="5" customFormat="1" ht="18" customHeight="1">
      <c r="A617" s="4">
        <v>615</v>
      </c>
      <c r="B617" s="4" t="s">
        <v>323</v>
      </c>
      <c r="C617" s="4" t="s">
        <v>1192</v>
      </c>
      <c r="D617" s="4">
        <v>3190400208</v>
      </c>
      <c r="E617" s="14" t="s">
        <v>14</v>
      </c>
    </row>
    <row r="618" spans="1:5" s="5" customFormat="1" ht="18" customHeight="1">
      <c r="A618" s="4">
        <v>616</v>
      </c>
      <c r="B618" s="4" t="s">
        <v>323</v>
      </c>
      <c r="C618" s="4" t="s">
        <v>463</v>
      </c>
      <c r="D618" s="4">
        <v>3190400215</v>
      </c>
      <c r="E618" s="14" t="s">
        <v>14</v>
      </c>
    </row>
    <row r="619" spans="1:5" s="5" customFormat="1" ht="18" customHeight="1">
      <c r="A619" s="4">
        <v>617</v>
      </c>
      <c r="B619" s="4" t="s">
        <v>323</v>
      </c>
      <c r="C619" s="4" t="s">
        <v>548</v>
      </c>
      <c r="D619" s="4">
        <v>3190400220</v>
      </c>
      <c r="E619" s="14" t="s">
        <v>14</v>
      </c>
    </row>
    <row r="620" spans="1:5" s="5" customFormat="1" ht="18" hidden="1" customHeight="1">
      <c r="A620" s="4">
        <v>618</v>
      </c>
      <c r="B620" s="4" t="s">
        <v>323</v>
      </c>
      <c r="C620" s="4" t="s">
        <v>149</v>
      </c>
      <c r="D620" s="4">
        <v>3180400010</v>
      </c>
      <c r="E620" s="14" t="s">
        <v>13</v>
      </c>
    </row>
    <row r="621" spans="1:5" s="5" customFormat="1" ht="18" hidden="1" customHeight="1">
      <c r="A621" s="4">
        <v>619</v>
      </c>
      <c r="B621" s="4" t="s">
        <v>323</v>
      </c>
      <c r="C621" s="4" t="s">
        <v>163</v>
      </c>
      <c r="D621" s="4">
        <v>3180400020</v>
      </c>
      <c r="E621" s="14" t="s">
        <v>13</v>
      </c>
    </row>
    <row r="622" spans="1:5" s="5" customFormat="1" ht="18" hidden="1" customHeight="1">
      <c r="A622" s="4">
        <v>620</v>
      </c>
      <c r="B622" s="4" t="s">
        <v>323</v>
      </c>
      <c r="C622" s="4" t="s">
        <v>333</v>
      </c>
      <c r="D622" s="4">
        <v>3180400038</v>
      </c>
      <c r="E622" s="14" t="s">
        <v>13</v>
      </c>
    </row>
    <row r="623" spans="1:5" s="5" customFormat="1" ht="18" hidden="1" customHeight="1">
      <c r="A623" s="4">
        <v>621</v>
      </c>
      <c r="B623" s="4" t="s">
        <v>323</v>
      </c>
      <c r="C623" s="4" t="s">
        <v>1193</v>
      </c>
      <c r="D623" s="4">
        <v>3180400045</v>
      </c>
      <c r="E623" s="14" t="s">
        <v>13</v>
      </c>
    </row>
    <row r="624" spans="1:5" s="5" customFormat="1" ht="18" hidden="1" customHeight="1">
      <c r="A624" s="4">
        <v>622</v>
      </c>
      <c r="B624" s="4" t="s">
        <v>323</v>
      </c>
      <c r="C624" s="4" t="s">
        <v>164</v>
      </c>
      <c r="D624" s="4">
        <v>3180400075</v>
      </c>
      <c r="E624" s="14" t="s">
        <v>13</v>
      </c>
    </row>
    <row r="625" spans="1:5" s="5" customFormat="1" ht="18" hidden="1" customHeight="1">
      <c r="A625" s="4">
        <v>623</v>
      </c>
      <c r="B625" s="4" t="s">
        <v>323</v>
      </c>
      <c r="C625" s="4" t="s">
        <v>167</v>
      </c>
      <c r="D625" s="4">
        <v>3180400086</v>
      </c>
      <c r="E625" s="14" t="s">
        <v>13</v>
      </c>
    </row>
    <row r="626" spans="1:5" s="5" customFormat="1" ht="18" hidden="1" customHeight="1">
      <c r="A626" s="4">
        <v>624</v>
      </c>
      <c r="B626" s="4" t="s">
        <v>323</v>
      </c>
      <c r="C626" s="4" t="s">
        <v>168</v>
      </c>
      <c r="D626" s="4">
        <v>3180400099</v>
      </c>
      <c r="E626" s="14" t="s">
        <v>13</v>
      </c>
    </row>
    <row r="627" spans="1:5" s="5" customFormat="1" ht="18" hidden="1" customHeight="1">
      <c r="A627" s="4">
        <v>625</v>
      </c>
      <c r="B627" s="4" t="s">
        <v>323</v>
      </c>
      <c r="C627" s="4" t="s">
        <v>154</v>
      </c>
      <c r="D627" s="4">
        <v>3180400100</v>
      </c>
      <c r="E627" s="14" t="s">
        <v>13</v>
      </c>
    </row>
    <row r="628" spans="1:5" s="5" customFormat="1" ht="18" hidden="1" customHeight="1">
      <c r="A628" s="4">
        <v>626</v>
      </c>
      <c r="B628" s="4" t="s">
        <v>323</v>
      </c>
      <c r="C628" s="4" t="s">
        <v>186</v>
      </c>
      <c r="D628" s="4">
        <v>3180400105</v>
      </c>
      <c r="E628" s="14" t="s">
        <v>13</v>
      </c>
    </row>
    <row r="629" spans="1:5" s="5" customFormat="1" ht="18" hidden="1" customHeight="1">
      <c r="A629" s="4">
        <v>627</v>
      </c>
      <c r="B629" s="4" t="s">
        <v>323</v>
      </c>
      <c r="C629" s="4" t="s">
        <v>180</v>
      </c>
      <c r="D629" s="4">
        <v>3180400111</v>
      </c>
      <c r="E629" s="14" t="s">
        <v>13</v>
      </c>
    </row>
    <row r="630" spans="1:5" s="5" customFormat="1" ht="18" hidden="1" customHeight="1">
      <c r="A630" s="4">
        <v>628</v>
      </c>
      <c r="B630" s="4" t="s">
        <v>323</v>
      </c>
      <c r="C630" s="4" t="s">
        <v>170</v>
      </c>
      <c r="D630" s="4">
        <v>3180400121</v>
      </c>
      <c r="E630" s="14" t="s">
        <v>13</v>
      </c>
    </row>
    <row r="631" spans="1:5" s="5" customFormat="1" ht="18" hidden="1" customHeight="1">
      <c r="A631" s="4">
        <v>629</v>
      </c>
      <c r="B631" s="4" t="s">
        <v>323</v>
      </c>
      <c r="C631" s="4" t="s">
        <v>176</v>
      </c>
      <c r="D631" s="4">
        <v>3180400122</v>
      </c>
      <c r="E631" s="14" t="s">
        <v>13</v>
      </c>
    </row>
    <row r="632" spans="1:5" s="5" customFormat="1" ht="18" hidden="1" customHeight="1">
      <c r="A632" s="4">
        <v>630</v>
      </c>
      <c r="B632" s="4" t="s">
        <v>323</v>
      </c>
      <c r="C632" s="4" t="s">
        <v>171</v>
      </c>
      <c r="D632" s="4">
        <v>3180400128</v>
      </c>
      <c r="E632" s="14" t="s">
        <v>13</v>
      </c>
    </row>
    <row r="633" spans="1:5" s="5" customFormat="1" ht="18" hidden="1" customHeight="1">
      <c r="A633" s="4">
        <v>631</v>
      </c>
      <c r="B633" s="4" t="s">
        <v>323</v>
      </c>
      <c r="C633" s="4" t="s">
        <v>1194</v>
      </c>
      <c r="D633" s="4">
        <v>3180400151</v>
      </c>
      <c r="E633" s="14" t="s">
        <v>13</v>
      </c>
    </row>
    <row r="634" spans="1:5" s="5" customFormat="1" ht="18" hidden="1" customHeight="1">
      <c r="A634" s="4">
        <v>632</v>
      </c>
      <c r="B634" s="4" t="s">
        <v>323</v>
      </c>
      <c r="C634" s="4" t="s">
        <v>184</v>
      </c>
      <c r="D634" s="4">
        <v>3180400156</v>
      </c>
      <c r="E634" s="14" t="s">
        <v>13</v>
      </c>
    </row>
    <row r="635" spans="1:5" s="5" customFormat="1" ht="18" hidden="1" customHeight="1">
      <c r="A635" s="4">
        <v>633</v>
      </c>
      <c r="B635" s="4" t="s">
        <v>323</v>
      </c>
      <c r="C635" s="4" t="s">
        <v>330</v>
      </c>
      <c r="D635" s="4">
        <v>3180400166</v>
      </c>
      <c r="E635" s="14" t="s">
        <v>13</v>
      </c>
    </row>
    <row r="636" spans="1:5" s="5" customFormat="1" ht="18" hidden="1" customHeight="1">
      <c r="A636" s="4">
        <v>634</v>
      </c>
      <c r="B636" s="4" t="s">
        <v>323</v>
      </c>
      <c r="C636" s="4" t="s">
        <v>1195</v>
      </c>
      <c r="D636" s="4">
        <v>3180400171</v>
      </c>
      <c r="E636" s="14" t="s">
        <v>13</v>
      </c>
    </row>
    <row r="637" spans="1:5" s="5" customFormat="1" ht="18" hidden="1" customHeight="1">
      <c r="A637" s="4">
        <v>635</v>
      </c>
      <c r="B637" s="4" t="s">
        <v>323</v>
      </c>
      <c r="C637" s="4" t="s">
        <v>345</v>
      </c>
      <c r="D637" s="4">
        <v>3180400190</v>
      </c>
      <c r="E637" s="14" t="s">
        <v>13</v>
      </c>
    </row>
    <row r="638" spans="1:5" s="5" customFormat="1" ht="18" hidden="1" customHeight="1">
      <c r="A638" s="4">
        <v>636</v>
      </c>
      <c r="B638" s="4" t="s">
        <v>323</v>
      </c>
      <c r="C638" s="4" t="s">
        <v>175</v>
      </c>
      <c r="D638" s="4">
        <v>3180400195</v>
      </c>
      <c r="E638" s="14" t="s">
        <v>13</v>
      </c>
    </row>
    <row r="639" spans="1:5" s="5" customFormat="1" ht="18" hidden="1" customHeight="1">
      <c r="A639" s="4">
        <v>637</v>
      </c>
      <c r="B639" s="4" t="s">
        <v>323</v>
      </c>
      <c r="C639" s="4" t="s">
        <v>341</v>
      </c>
      <c r="D639" s="4">
        <v>3180400212</v>
      </c>
      <c r="E639" s="14" t="s">
        <v>13</v>
      </c>
    </row>
    <row r="640" spans="1:5" s="5" customFormat="1" ht="18" hidden="1" customHeight="1">
      <c r="A640" s="4">
        <v>638</v>
      </c>
      <c r="B640" s="4" t="s">
        <v>323</v>
      </c>
      <c r="C640" s="4" t="s">
        <v>166</v>
      </c>
      <c r="D640" s="4">
        <v>3180400235</v>
      </c>
      <c r="E640" s="14" t="s">
        <v>13</v>
      </c>
    </row>
    <row r="641" spans="1:5" s="5" customFormat="1" ht="18" hidden="1" customHeight="1">
      <c r="A641" s="4">
        <v>639</v>
      </c>
      <c r="B641" s="4" t="s">
        <v>323</v>
      </c>
      <c r="C641" s="4" t="s">
        <v>1196</v>
      </c>
      <c r="D641" s="4">
        <v>3180400239</v>
      </c>
      <c r="E641" s="14" t="s">
        <v>13</v>
      </c>
    </row>
    <row r="642" spans="1:5" s="5" customFormat="1" ht="18" hidden="1" customHeight="1">
      <c r="A642" s="4">
        <v>640</v>
      </c>
      <c r="B642" s="4" t="s">
        <v>323</v>
      </c>
      <c r="C642" s="4" t="s">
        <v>342</v>
      </c>
      <c r="D642" s="4">
        <v>3180403503</v>
      </c>
      <c r="E642" s="14" t="s">
        <v>13</v>
      </c>
    </row>
    <row r="643" spans="1:5" s="5" customFormat="1" ht="18" hidden="1" customHeight="1">
      <c r="A643" s="4">
        <v>641</v>
      </c>
      <c r="B643" s="4" t="s">
        <v>323</v>
      </c>
      <c r="C643" s="4" t="s">
        <v>327</v>
      </c>
      <c r="D643" s="4">
        <v>3180403510</v>
      </c>
      <c r="E643" s="14" t="s">
        <v>13</v>
      </c>
    </row>
    <row r="644" spans="1:5" s="5" customFormat="1" ht="18" hidden="1" customHeight="1">
      <c r="A644" s="4">
        <v>642</v>
      </c>
      <c r="B644" s="4" t="s">
        <v>323</v>
      </c>
      <c r="C644" s="4" t="s">
        <v>536</v>
      </c>
      <c r="D644" s="4">
        <v>3190400009</v>
      </c>
      <c r="E644" s="14" t="s">
        <v>13</v>
      </c>
    </row>
    <row r="645" spans="1:5" s="5" customFormat="1" ht="18" hidden="1" customHeight="1">
      <c r="A645" s="4">
        <v>643</v>
      </c>
      <c r="B645" s="4" t="s">
        <v>323</v>
      </c>
      <c r="C645" s="4" t="s">
        <v>537</v>
      </c>
      <c r="D645" s="4">
        <v>3190400011</v>
      </c>
      <c r="E645" s="14" t="s">
        <v>13</v>
      </c>
    </row>
    <row r="646" spans="1:5" s="5" customFormat="1" ht="18" hidden="1" customHeight="1">
      <c r="A646" s="4">
        <v>644</v>
      </c>
      <c r="B646" s="4" t="s">
        <v>323</v>
      </c>
      <c r="C646" s="4" t="s">
        <v>1197</v>
      </c>
      <c r="D646" s="4">
        <v>3190400018</v>
      </c>
      <c r="E646" s="14" t="s">
        <v>13</v>
      </c>
    </row>
    <row r="647" spans="1:5" s="5" customFormat="1" ht="18" hidden="1" customHeight="1">
      <c r="A647" s="4">
        <v>645</v>
      </c>
      <c r="B647" s="4" t="s">
        <v>323</v>
      </c>
      <c r="C647" s="4" t="s">
        <v>490</v>
      </c>
      <c r="D647" s="4">
        <v>3190400029</v>
      </c>
      <c r="E647" s="14" t="s">
        <v>13</v>
      </c>
    </row>
    <row r="648" spans="1:5" s="5" customFormat="1" ht="18" hidden="1" customHeight="1">
      <c r="A648" s="4">
        <v>646</v>
      </c>
      <c r="B648" s="4" t="s">
        <v>323</v>
      </c>
      <c r="C648" s="4" t="s">
        <v>491</v>
      </c>
      <c r="D648" s="4">
        <v>3190400036</v>
      </c>
      <c r="E648" s="14" t="s">
        <v>13</v>
      </c>
    </row>
    <row r="649" spans="1:5" s="5" customFormat="1" ht="18" hidden="1" customHeight="1">
      <c r="A649" s="4">
        <v>647</v>
      </c>
      <c r="B649" s="4" t="s">
        <v>323</v>
      </c>
      <c r="C649" s="4" t="s">
        <v>1198</v>
      </c>
      <c r="D649" s="4">
        <v>3190400051</v>
      </c>
      <c r="E649" s="14" t="s">
        <v>13</v>
      </c>
    </row>
    <row r="650" spans="1:5" s="5" customFormat="1" ht="18" hidden="1" customHeight="1">
      <c r="A650" s="4">
        <v>648</v>
      </c>
      <c r="B650" s="4" t="s">
        <v>323</v>
      </c>
      <c r="C650" s="4" t="s">
        <v>459</v>
      </c>
      <c r="D650" s="4">
        <v>3190400096</v>
      </c>
      <c r="E650" s="14" t="s">
        <v>13</v>
      </c>
    </row>
    <row r="651" spans="1:5" s="5" customFormat="1" ht="18" hidden="1" customHeight="1">
      <c r="A651" s="4">
        <v>649</v>
      </c>
      <c r="B651" s="4" t="s">
        <v>323</v>
      </c>
      <c r="C651" s="4" t="s">
        <v>1199</v>
      </c>
      <c r="D651" s="4">
        <v>3190400103</v>
      </c>
      <c r="E651" s="14" t="s">
        <v>13</v>
      </c>
    </row>
    <row r="652" spans="1:5" s="5" customFormat="1" ht="18" hidden="1" customHeight="1">
      <c r="A652" s="4">
        <v>650</v>
      </c>
      <c r="B652" s="4" t="s">
        <v>323</v>
      </c>
      <c r="C652" s="4" t="s">
        <v>542</v>
      </c>
      <c r="D652" s="4">
        <v>3190400106</v>
      </c>
      <c r="E652" s="14" t="s">
        <v>13</v>
      </c>
    </row>
    <row r="653" spans="1:5" s="5" customFormat="1" ht="18" hidden="1" customHeight="1">
      <c r="A653" s="4">
        <v>651</v>
      </c>
      <c r="B653" s="4" t="s">
        <v>323</v>
      </c>
      <c r="C653" s="4" t="s">
        <v>1200</v>
      </c>
      <c r="D653" s="4">
        <v>3190400108</v>
      </c>
      <c r="E653" s="14" t="s">
        <v>13</v>
      </c>
    </row>
    <row r="654" spans="1:5" s="5" customFormat="1" ht="18" hidden="1" customHeight="1">
      <c r="A654" s="4">
        <v>652</v>
      </c>
      <c r="B654" s="4" t="s">
        <v>323</v>
      </c>
      <c r="C654" s="4" t="s">
        <v>1201</v>
      </c>
      <c r="D654" s="4">
        <v>3190400117</v>
      </c>
      <c r="E654" s="14" t="s">
        <v>13</v>
      </c>
    </row>
    <row r="655" spans="1:5" s="5" customFormat="1" ht="18" hidden="1" customHeight="1">
      <c r="A655" s="4">
        <v>653</v>
      </c>
      <c r="B655" s="4" t="s">
        <v>323</v>
      </c>
      <c r="C655" s="4" t="s">
        <v>1202</v>
      </c>
      <c r="D655" s="4">
        <v>3190400163</v>
      </c>
      <c r="E655" s="14" t="s">
        <v>13</v>
      </c>
    </row>
    <row r="656" spans="1:5" s="5" customFormat="1" ht="18" hidden="1" customHeight="1">
      <c r="A656" s="4">
        <v>654</v>
      </c>
      <c r="B656" s="4" t="s">
        <v>323</v>
      </c>
      <c r="C656" s="4" t="s">
        <v>1203</v>
      </c>
      <c r="D656" s="4">
        <v>3190400164</v>
      </c>
      <c r="E656" s="14" t="s">
        <v>13</v>
      </c>
    </row>
    <row r="657" spans="1:5" s="5" customFormat="1" ht="18" hidden="1" customHeight="1">
      <c r="A657" s="4">
        <v>655</v>
      </c>
      <c r="B657" s="4" t="s">
        <v>323</v>
      </c>
      <c r="C657" s="4" t="s">
        <v>545</v>
      </c>
      <c r="D657" s="4">
        <v>3190400188</v>
      </c>
      <c r="E657" s="14" t="s">
        <v>13</v>
      </c>
    </row>
    <row r="658" spans="1:5" s="5" customFormat="1" ht="18" hidden="1" customHeight="1">
      <c r="A658" s="4">
        <v>656</v>
      </c>
      <c r="B658" s="4" t="s">
        <v>323</v>
      </c>
      <c r="C658" s="4" t="s">
        <v>569</v>
      </c>
      <c r="D658" s="4">
        <v>3190400196</v>
      </c>
      <c r="E658" s="14" t="s">
        <v>13</v>
      </c>
    </row>
    <row r="659" spans="1:5" s="5" customFormat="1" ht="18" hidden="1" customHeight="1">
      <c r="A659" s="4">
        <v>657</v>
      </c>
      <c r="B659" s="4" t="s">
        <v>323</v>
      </c>
      <c r="C659" s="4" t="s">
        <v>1204</v>
      </c>
      <c r="D659" s="4">
        <v>3190400207</v>
      </c>
      <c r="E659" s="14" t="s">
        <v>13</v>
      </c>
    </row>
    <row r="660" spans="1:5" s="5" customFormat="1" ht="18" hidden="1" customHeight="1">
      <c r="A660" s="4">
        <v>658</v>
      </c>
      <c r="B660" s="4" t="s">
        <v>323</v>
      </c>
      <c r="C660" s="4" t="s">
        <v>1205</v>
      </c>
      <c r="D660" s="4">
        <v>3190403511</v>
      </c>
      <c r="E660" s="14" t="s">
        <v>13</v>
      </c>
    </row>
    <row r="661" spans="1:5" s="5" customFormat="1" ht="18" hidden="1" customHeight="1">
      <c r="A661" s="4">
        <v>659</v>
      </c>
      <c r="B661" s="4" t="s">
        <v>323</v>
      </c>
      <c r="C661" s="4" t="s">
        <v>335</v>
      </c>
      <c r="D661" s="4">
        <v>3180400110</v>
      </c>
      <c r="E661" s="14" t="s">
        <v>7</v>
      </c>
    </row>
    <row r="662" spans="1:5" s="5" customFormat="1" ht="18" hidden="1" customHeight="1">
      <c r="A662" s="4">
        <v>660</v>
      </c>
      <c r="B662" s="4" t="s">
        <v>323</v>
      </c>
      <c r="C662" s="4" t="s">
        <v>340</v>
      </c>
      <c r="D662" s="4">
        <v>3180400213</v>
      </c>
      <c r="E662" s="14" t="s">
        <v>7</v>
      </c>
    </row>
    <row r="663" spans="1:5" s="5" customFormat="1" ht="18" hidden="1" customHeight="1">
      <c r="A663" s="4">
        <v>661</v>
      </c>
      <c r="B663" s="4" t="s">
        <v>323</v>
      </c>
      <c r="C663" s="4" t="s">
        <v>567</v>
      </c>
      <c r="D663" s="4">
        <v>3190400003</v>
      </c>
      <c r="E663" s="14" t="s">
        <v>7</v>
      </c>
    </row>
    <row r="664" spans="1:5" s="5" customFormat="1" ht="18" hidden="1" customHeight="1">
      <c r="A664" s="4">
        <v>662</v>
      </c>
      <c r="B664" s="4" t="s">
        <v>323</v>
      </c>
      <c r="C664" s="4" t="s">
        <v>1206</v>
      </c>
      <c r="D664" s="4">
        <v>3190400026</v>
      </c>
      <c r="E664" s="14" t="s">
        <v>7</v>
      </c>
    </row>
    <row r="665" spans="1:5" s="5" customFormat="1" ht="18" hidden="1" customHeight="1">
      <c r="A665" s="4">
        <v>663</v>
      </c>
      <c r="B665" s="4" t="s">
        <v>323</v>
      </c>
      <c r="C665" s="4" t="s">
        <v>1207</v>
      </c>
      <c r="D665" s="4">
        <v>3190400093</v>
      </c>
      <c r="E665" s="14" t="s">
        <v>7</v>
      </c>
    </row>
    <row r="666" spans="1:5" s="5" customFormat="1" ht="18" hidden="1" customHeight="1">
      <c r="A666" s="4">
        <v>664</v>
      </c>
      <c r="B666" s="4" t="s">
        <v>323</v>
      </c>
      <c r="C666" s="4" t="s">
        <v>597</v>
      </c>
      <c r="D666" s="4">
        <v>3190400155</v>
      </c>
      <c r="E666" s="14" t="s">
        <v>7</v>
      </c>
    </row>
    <row r="667" spans="1:5" s="5" customFormat="1" ht="18" hidden="1" customHeight="1">
      <c r="A667" s="4">
        <v>665</v>
      </c>
      <c r="B667" s="4" t="s">
        <v>323</v>
      </c>
      <c r="C667" s="4" t="s">
        <v>592</v>
      </c>
      <c r="D667" s="4">
        <v>3190400162</v>
      </c>
      <c r="E667" s="14" t="s">
        <v>7</v>
      </c>
    </row>
    <row r="668" spans="1:5" s="5" customFormat="1" ht="18" hidden="1" customHeight="1">
      <c r="A668" s="4">
        <v>666</v>
      </c>
      <c r="B668" s="4" t="s">
        <v>323</v>
      </c>
      <c r="C668" s="4" t="s">
        <v>346</v>
      </c>
      <c r="D668" s="4">
        <v>3180400016</v>
      </c>
      <c r="E668" s="14" t="s">
        <v>8</v>
      </c>
    </row>
    <row r="669" spans="1:5" s="5" customFormat="1" ht="18" hidden="1" customHeight="1">
      <c r="A669" s="4">
        <v>667</v>
      </c>
      <c r="B669" s="4" t="s">
        <v>323</v>
      </c>
      <c r="C669" s="4" t="s">
        <v>169</v>
      </c>
      <c r="D669" s="4">
        <v>3180400104</v>
      </c>
      <c r="E669" s="14" t="s">
        <v>8</v>
      </c>
    </row>
    <row r="670" spans="1:5" s="5" customFormat="1" ht="18" hidden="1" customHeight="1">
      <c r="A670" s="4">
        <v>668</v>
      </c>
      <c r="B670" s="4" t="s">
        <v>323</v>
      </c>
      <c r="C670" s="4" t="s">
        <v>1208</v>
      </c>
      <c r="D670" s="4">
        <v>3180400116</v>
      </c>
      <c r="E670" s="14" t="s">
        <v>8</v>
      </c>
    </row>
    <row r="671" spans="1:5" s="5" customFormat="1" ht="18" hidden="1" customHeight="1">
      <c r="A671" s="4">
        <v>669</v>
      </c>
      <c r="B671" s="4" t="s">
        <v>323</v>
      </c>
      <c r="C671" s="4" t="s">
        <v>1209</v>
      </c>
      <c r="D671" s="4">
        <v>3180400176</v>
      </c>
      <c r="E671" s="14" t="s">
        <v>8</v>
      </c>
    </row>
    <row r="672" spans="1:5" s="5" customFormat="1" ht="18" hidden="1" customHeight="1">
      <c r="A672" s="4">
        <v>670</v>
      </c>
      <c r="B672" s="4" t="s">
        <v>323</v>
      </c>
      <c r="C672" s="4" t="s">
        <v>583</v>
      </c>
      <c r="D672" s="4">
        <v>3190400053</v>
      </c>
      <c r="E672" s="14" t="s">
        <v>8</v>
      </c>
    </row>
    <row r="673" spans="1:5" s="5" customFormat="1" ht="18" hidden="1" customHeight="1">
      <c r="A673" s="4">
        <v>671</v>
      </c>
      <c r="B673" s="4" t="s">
        <v>323</v>
      </c>
      <c r="C673" s="4" t="s">
        <v>568</v>
      </c>
      <c r="D673" s="4">
        <v>3190400141</v>
      </c>
      <c r="E673" s="14" t="s">
        <v>8</v>
      </c>
    </row>
    <row r="674" spans="1:5" s="5" customFormat="1" ht="18" hidden="1" customHeight="1">
      <c r="A674" s="4">
        <v>672</v>
      </c>
      <c r="B674" s="4" t="s">
        <v>323</v>
      </c>
      <c r="C674" s="4" t="s">
        <v>602</v>
      </c>
      <c r="D674" s="4">
        <v>3190400157</v>
      </c>
      <c r="E674" s="14" t="s">
        <v>8</v>
      </c>
    </row>
    <row r="675" spans="1:5" s="5" customFormat="1" ht="18" hidden="1" customHeight="1">
      <c r="A675" s="4">
        <v>673</v>
      </c>
      <c r="B675" s="4" t="s">
        <v>323</v>
      </c>
      <c r="C675" s="4" t="s">
        <v>332</v>
      </c>
      <c r="D675" s="4">
        <v>3180400030</v>
      </c>
      <c r="E675" s="14" t="s">
        <v>9</v>
      </c>
    </row>
    <row r="676" spans="1:5" s="5" customFormat="1" ht="18" hidden="1" customHeight="1">
      <c r="A676" s="4">
        <v>674</v>
      </c>
      <c r="B676" s="4" t="s">
        <v>323</v>
      </c>
      <c r="C676" s="4" t="s">
        <v>1210</v>
      </c>
      <c r="D676" s="4">
        <v>3180400070</v>
      </c>
      <c r="E676" s="14" t="s">
        <v>9</v>
      </c>
    </row>
    <row r="677" spans="1:5" s="5" customFormat="1" ht="18" hidden="1" customHeight="1">
      <c r="A677" s="4">
        <v>675</v>
      </c>
      <c r="B677" s="4" t="s">
        <v>323</v>
      </c>
      <c r="C677" s="4" t="s">
        <v>343</v>
      </c>
      <c r="D677" s="4">
        <v>3180403505</v>
      </c>
      <c r="E677" s="14" t="s">
        <v>9</v>
      </c>
    </row>
    <row r="678" spans="1:5" s="5" customFormat="1" ht="18" hidden="1" customHeight="1">
      <c r="A678" s="4">
        <v>676</v>
      </c>
      <c r="B678" s="4" t="s">
        <v>323</v>
      </c>
      <c r="C678" s="4" t="s">
        <v>1211</v>
      </c>
      <c r="D678" s="4">
        <v>3180403506</v>
      </c>
      <c r="E678" s="14" t="s">
        <v>9</v>
      </c>
    </row>
    <row r="679" spans="1:5" s="5" customFormat="1" ht="18" hidden="1" customHeight="1">
      <c r="A679" s="4">
        <v>677</v>
      </c>
      <c r="B679" s="4" t="s">
        <v>323</v>
      </c>
      <c r="C679" s="4" t="s">
        <v>1212</v>
      </c>
      <c r="D679" s="4">
        <v>3180403514</v>
      </c>
      <c r="E679" s="14" t="s">
        <v>9</v>
      </c>
    </row>
    <row r="680" spans="1:5" s="5" customFormat="1" ht="18" hidden="1" customHeight="1">
      <c r="A680" s="4">
        <v>678</v>
      </c>
      <c r="B680" s="4" t="s">
        <v>323</v>
      </c>
      <c r="C680" s="4" t="s">
        <v>1213</v>
      </c>
      <c r="D680" s="4">
        <v>3190400113</v>
      </c>
      <c r="E680" s="14" t="s">
        <v>9</v>
      </c>
    </row>
    <row r="681" spans="1:5" s="5" customFormat="1" ht="18" hidden="1" customHeight="1">
      <c r="A681" s="4">
        <v>679</v>
      </c>
      <c r="B681" s="4" t="s">
        <v>323</v>
      </c>
      <c r="C681" s="4" t="s">
        <v>1214</v>
      </c>
      <c r="D681" s="4">
        <v>3190400210</v>
      </c>
      <c r="E681" s="14" t="s">
        <v>9</v>
      </c>
    </row>
    <row r="682" spans="1:5" s="5" customFormat="1" ht="18" hidden="1" customHeight="1">
      <c r="A682" s="4">
        <v>680</v>
      </c>
      <c r="B682" s="4" t="s">
        <v>323</v>
      </c>
      <c r="C682" s="4" t="s">
        <v>344</v>
      </c>
      <c r="D682" s="4">
        <v>3190403505</v>
      </c>
      <c r="E682" s="14" t="s">
        <v>9</v>
      </c>
    </row>
    <row r="683" spans="1:5" s="5" customFormat="1" ht="18" hidden="1" customHeight="1">
      <c r="A683" s="4">
        <v>681</v>
      </c>
      <c r="B683" s="4" t="s">
        <v>323</v>
      </c>
      <c r="C683" s="4" t="s">
        <v>582</v>
      </c>
      <c r="D683" s="4">
        <v>3190400042</v>
      </c>
      <c r="E683" s="14" t="s">
        <v>10</v>
      </c>
    </row>
    <row r="684" spans="1:5" s="5" customFormat="1" ht="18" hidden="1" customHeight="1">
      <c r="A684" s="4">
        <v>682</v>
      </c>
      <c r="B684" s="4" t="s">
        <v>323</v>
      </c>
      <c r="C684" s="4" t="s">
        <v>1215</v>
      </c>
      <c r="D684" s="4">
        <v>3190400045</v>
      </c>
      <c r="E684" s="14" t="s">
        <v>10</v>
      </c>
    </row>
    <row r="685" spans="1:5" s="5" customFormat="1" ht="18" hidden="1" customHeight="1">
      <c r="A685" s="4">
        <v>683</v>
      </c>
      <c r="B685" s="4" t="s">
        <v>323</v>
      </c>
      <c r="C685" s="4" t="s">
        <v>1216</v>
      </c>
      <c r="D685" s="4">
        <v>3190400182</v>
      </c>
      <c r="E685" s="14" t="s">
        <v>10</v>
      </c>
    </row>
    <row r="686" spans="1:5" s="5" customFormat="1" ht="18" hidden="1" customHeight="1">
      <c r="A686" s="4">
        <v>684</v>
      </c>
      <c r="B686" s="4" t="s">
        <v>323</v>
      </c>
      <c r="C686" s="4" t="s">
        <v>584</v>
      </c>
      <c r="D686" s="4">
        <v>3190400198</v>
      </c>
      <c r="E686" s="14" t="s">
        <v>10</v>
      </c>
    </row>
    <row r="687" spans="1:5" s="5" customFormat="1" ht="18" hidden="1" customHeight="1">
      <c r="A687" s="4">
        <v>685</v>
      </c>
      <c r="B687" s="4" t="s">
        <v>323</v>
      </c>
      <c r="C687" s="4" t="s">
        <v>1217</v>
      </c>
      <c r="D687" s="4">
        <v>3190400200</v>
      </c>
      <c r="E687" s="14" t="s">
        <v>10</v>
      </c>
    </row>
    <row r="688" spans="1:5" s="5" customFormat="1" ht="18" hidden="1" customHeight="1">
      <c r="A688" s="4">
        <v>686</v>
      </c>
      <c r="B688" s="4" t="s">
        <v>323</v>
      </c>
      <c r="C688" s="4" t="s">
        <v>1176</v>
      </c>
      <c r="D688" s="4">
        <v>3180400017</v>
      </c>
      <c r="E688" s="14" t="s">
        <v>3</v>
      </c>
    </row>
    <row r="689" spans="1:5" s="5" customFormat="1" ht="18" hidden="1" customHeight="1">
      <c r="A689" s="4">
        <v>687</v>
      </c>
      <c r="B689" s="4" t="s">
        <v>323</v>
      </c>
      <c r="C689" s="4" t="s">
        <v>151</v>
      </c>
      <c r="D689" s="4">
        <v>3180400039</v>
      </c>
      <c r="E689" s="14" t="s">
        <v>3</v>
      </c>
    </row>
    <row r="690" spans="1:5" s="5" customFormat="1" ht="18" hidden="1" customHeight="1">
      <c r="A690" s="4">
        <v>688</v>
      </c>
      <c r="B690" s="4" t="s">
        <v>323</v>
      </c>
      <c r="C690" s="4" t="s">
        <v>152</v>
      </c>
      <c r="D690" s="4">
        <v>3180400050</v>
      </c>
      <c r="E690" s="14" t="s">
        <v>3</v>
      </c>
    </row>
    <row r="691" spans="1:5" s="5" customFormat="1" ht="18" hidden="1" customHeight="1">
      <c r="A691" s="4">
        <v>689</v>
      </c>
      <c r="B691" s="4" t="s">
        <v>323</v>
      </c>
      <c r="C691" s="4" t="s">
        <v>178</v>
      </c>
      <c r="D691" s="4">
        <v>3180400069</v>
      </c>
      <c r="E691" s="14" t="s">
        <v>3</v>
      </c>
    </row>
    <row r="692" spans="1:5" s="5" customFormat="1" ht="18" hidden="1" customHeight="1">
      <c r="A692" s="4">
        <v>690</v>
      </c>
      <c r="B692" s="4" t="s">
        <v>323</v>
      </c>
      <c r="C692" s="4" t="s">
        <v>185</v>
      </c>
      <c r="D692" s="4">
        <v>3180400078</v>
      </c>
      <c r="E692" s="14" t="s">
        <v>3</v>
      </c>
    </row>
    <row r="693" spans="1:5" s="5" customFormat="1" ht="18" hidden="1" customHeight="1">
      <c r="A693" s="4">
        <v>691</v>
      </c>
      <c r="B693" s="4" t="s">
        <v>323</v>
      </c>
      <c r="C693" s="4" t="s">
        <v>179</v>
      </c>
      <c r="D693" s="4">
        <v>3180400102</v>
      </c>
      <c r="E693" s="14" t="s">
        <v>3</v>
      </c>
    </row>
    <row r="694" spans="1:5" s="5" customFormat="1" ht="18" hidden="1" customHeight="1">
      <c r="A694" s="4">
        <v>692</v>
      </c>
      <c r="B694" s="4" t="s">
        <v>323</v>
      </c>
      <c r="C694" s="4" t="s">
        <v>165</v>
      </c>
      <c r="D694" s="4">
        <v>3180400103</v>
      </c>
      <c r="E694" s="14" t="s">
        <v>3</v>
      </c>
    </row>
    <row r="695" spans="1:5" s="5" customFormat="1" ht="18" hidden="1" customHeight="1">
      <c r="A695" s="4">
        <v>693</v>
      </c>
      <c r="B695" s="4" t="s">
        <v>323</v>
      </c>
      <c r="C695" s="4" t="s">
        <v>1178</v>
      </c>
      <c r="D695" s="4">
        <v>3180400133</v>
      </c>
      <c r="E695" s="14" t="s">
        <v>3</v>
      </c>
    </row>
    <row r="696" spans="1:5" s="5" customFormat="1" ht="18" hidden="1" customHeight="1">
      <c r="A696" s="4">
        <v>694</v>
      </c>
      <c r="B696" s="4" t="s">
        <v>323</v>
      </c>
      <c r="C696" s="4" t="s">
        <v>174</v>
      </c>
      <c r="D696" s="4">
        <v>3180400149</v>
      </c>
      <c r="E696" s="14" t="s">
        <v>3</v>
      </c>
    </row>
    <row r="697" spans="1:5" s="5" customFormat="1" ht="18" hidden="1" customHeight="1">
      <c r="A697" s="4">
        <v>695</v>
      </c>
      <c r="B697" s="4" t="s">
        <v>323</v>
      </c>
      <c r="C697" s="4" t="s">
        <v>181</v>
      </c>
      <c r="D697" s="4">
        <v>3180400170</v>
      </c>
      <c r="E697" s="14" t="s">
        <v>3</v>
      </c>
    </row>
    <row r="698" spans="1:5" s="5" customFormat="1" ht="18" hidden="1" customHeight="1">
      <c r="A698" s="4">
        <v>696</v>
      </c>
      <c r="B698" s="4" t="s">
        <v>323</v>
      </c>
      <c r="C698" s="4" t="s">
        <v>324</v>
      </c>
      <c r="D698" s="4">
        <v>3180400175</v>
      </c>
      <c r="E698" s="14" t="s">
        <v>3</v>
      </c>
    </row>
    <row r="699" spans="1:5" s="5" customFormat="1" ht="18" hidden="1" customHeight="1">
      <c r="A699" s="4">
        <v>697</v>
      </c>
      <c r="B699" s="4" t="s">
        <v>323</v>
      </c>
      <c r="C699" s="4" t="s">
        <v>326</v>
      </c>
      <c r="D699" s="4">
        <v>3180400231</v>
      </c>
      <c r="E699" s="14" t="s">
        <v>3</v>
      </c>
    </row>
    <row r="700" spans="1:5" s="5" customFormat="1" ht="18" hidden="1" customHeight="1">
      <c r="A700" s="4">
        <v>698</v>
      </c>
      <c r="B700" s="4" t="s">
        <v>323</v>
      </c>
      <c r="C700" s="4" t="s">
        <v>1218</v>
      </c>
      <c r="D700" s="4">
        <v>3180403501</v>
      </c>
      <c r="E700" s="14" t="s">
        <v>3</v>
      </c>
    </row>
    <row r="701" spans="1:5" s="5" customFormat="1" ht="18" hidden="1" customHeight="1">
      <c r="A701" s="4">
        <v>699</v>
      </c>
      <c r="B701" s="4" t="s">
        <v>323</v>
      </c>
      <c r="C701" s="4" t="s">
        <v>331</v>
      </c>
      <c r="D701" s="4">
        <v>3180403502</v>
      </c>
      <c r="E701" s="14" t="s">
        <v>3</v>
      </c>
    </row>
    <row r="702" spans="1:5" s="5" customFormat="1" ht="18" hidden="1" customHeight="1">
      <c r="A702" s="4">
        <v>700</v>
      </c>
      <c r="B702" s="4" t="s">
        <v>323</v>
      </c>
      <c r="C702" s="4" t="s">
        <v>456</v>
      </c>
      <c r="D702" s="4">
        <v>3190400015</v>
      </c>
      <c r="E702" s="14" t="s">
        <v>3</v>
      </c>
    </row>
    <row r="703" spans="1:5" s="5" customFormat="1" ht="18" hidden="1" customHeight="1">
      <c r="A703" s="4">
        <v>701</v>
      </c>
      <c r="B703" s="4" t="s">
        <v>323</v>
      </c>
      <c r="C703" s="4" t="s">
        <v>457</v>
      </c>
      <c r="D703" s="4">
        <v>3190400016</v>
      </c>
      <c r="E703" s="14" t="s">
        <v>3</v>
      </c>
    </row>
    <row r="704" spans="1:5" s="5" customFormat="1" ht="18" hidden="1" customHeight="1">
      <c r="A704" s="4">
        <v>702</v>
      </c>
      <c r="B704" s="4" t="s">
        <v>323</v>
      </c>
      <c r="C704" s="4" t="s">
        <v>488</v>
      </c>
      <c r="D704" s="4">
        <v>3190400027</v>
      </c>
      <c r="E704" s="14" t="s">
        <v>3</v>
      </c>
    </row>
    <row r="705" spans="1:5" s="5" customFormat="1" ht="18" hidden="1" customHeight="1">
      <c r="A705" s="4">
        <v>703</v>
      </c>
      <c r="B705" s="4" t="s">
        <v>323</v>
      </c>
      <c r="C705" s="4" t="s">
        <v>489</v>
      </c>
      <c r="D705" s="4">
        <v>3190400028</v>
      </c>
      <c r="E705" s="14" t="s">
        <v>3</v>
      </c>
    </row>
    <row r="706" spans="1:5" s="5" customFormat="1" ht="18" hidden="1" customHeight="1">
      <c r="A706" s="4">
        <v>704</v>
      </c>
      <c r="B706" s="4" t="s">
        <v>323</v>
      </c>
      <c r="C706" s="4" t="s">
        <v>458</v>
      </c>
      <c r="D706" s="4">
        <v>3190400057</v>
      </c>
      <c r="E706" s="14" t="s">
        <v>3</v>
      </c>
    </row>
    <row r="707" spans="1:5" s="5" customFormat="1" ht="18" hidden="1" customHeight="1">
      <c r="A707" s="4">
        <v>705</v>
      </c>
      <c r="B707" s="4" t="s">
        <v>323</v>
      </c>
      <c r="C707" s="4" t="s">
        <v>541</v>
      </c>
      <c r="D707" s="4">
        <v>3190400090</v>
      </c>
      <c r="E707" s="14" t="s">
        <v>3</v>
      </c>
    </row>
    <row r="708" spans="1:5" s="5" customFormat="1" ht="18" hidden="1" customHeight="1">
      <c r="A708" s="4">
        <v>706</v>
      </c>
      <c r="B708" s="4" t="s">
        <v>323</v>
      </c>
      <c r="C708" s="4" t="s">
        <v>543</v>
      </c>
      <c r="D708" s="4">
        <v>3190400146</v>
      </c>
      <c r="E708" s="14" t="s">
        <v>3</v>
      </c>
    </row>
    <row r="709" spans="1:5" s="5" customFormat="1" ht="18" hidden="1" customHeight="1">
      <c r="A709" s="4">
        <v>707</v>
      </c>
      <c r="B709" s="4" t="s">
        <v>323</v>
      </c>
      <c r="C709" s="4" t="s">
        <v>460</v>
      </c>
      <c r="D709" s="4">
        <v>3190400170</v>
      </c>
      <c r="E709" s="14" t="s">
        <v>3</v>
      </c>
    </row>
    <row r="710" spans="1:5" s="5" customFormat="1" ht="18" hidden="1" customHeight="1">
      <c r="A710" s="4">
        <v>708</v>
      </c>
      <c r="B710" s="4" t="s">
        <v>323</v>
      </c>
      <c r="C710" s="4" t="s">
        <v>546</v>
      </c>
      <c r="D710" s="4">
        <v>3190400192</v>
      </c>
      <c r="E710" s="14" t="s">
        <v>3</v>
      </c>
    </row>
    <row r="711" spans="1:5" s="5" customFormat="1" ht="18" hidden="1" customHeight="1">
      <c r="A711" s="4">
        <v>709</v>
      </c>
      <c r="B711" s="4" t="s">
        <v>323</v>
      </c>
      <c r="C711" s="4" t="s">
        <v>461</v>
      </c>
      <c r="D711" s="4">
        <v>3190400206</v>
      </c>
      <c r="E711" s="14" t="s">
        <v>3</v>
      </c>
    </row>
    <row r="712" spans="1:5" s="5" customFormat="1" ht="18" hidden="1" customHeight="1">
      <c r="A712" s="4">
        <v>710</v>
      </c>
      <c r="B712" s="4" t="s">
        <v>323</v>
      </c>
      <c r="C712" s="4" t="s">
        <v>462</v>
      </c>
      <c r="D712" s="4">
        <v>3190400212</v>
      </c>
      <c r="E712" s="14" t="s">
        <v>3</v>
      </c>
    </row>
    <row r="713" spans="1:5" s="5" customFormat="1" ht="18" hidden="1" customHeight="1">
      <c r="A713" s="4">
        <v>711</v>
      </c>
      <c r="B713" s="4" t="s">
        <v>323</v>
      </c>
      <c r="C713" s="4" t="s">
        <v>1219</v>
      </c>
      <c r="D713" s="4">
        <v>3190400213</v>
      </c>
      <c r="E713" s="14" t="s">
        <v>3</v>
      </c>
    </row>
    <row r="714" spans="1:5" s="5" customFormat="1" ht="18" hidden="1" customHeight="1">
      <c r="A714" s="4">
        <v>712</v>
      </c>
      <c r="B714" s="4" t="s">
        <v>323</v>
      </c>
      <c r="C714" s="4" t="s">
        <v>493</v>
      </c>
      <c r="D714" s="4">
        <v>3190400214</v>
      </c>
      <c r="E714" s="14" t="s">
        <v>3</v>
      </c>
    </row>
    <row r="715" spans="1:5" s="5" customFormat="1" ht="18" hidden="1" customHeight="1">
      <c r="A715" s="4">
        <v>713</v>
      </c>
      <c r="B715" s="4" t="s">
        <v>348</v>
      </c>
      <c r="C715" s="4" t="s">
        <v>18</v>
      </c>
      <c r="D715" s="4">
        <v>3170501002</v>
      </c>
      <c r="E715" s="14" t="s">
        <v>12</v>
      </c>
    </row>
    <row r="716" spans="1:5" s="5" customFormat="1" ht="18" hidden="1" customHeight="1">
      <c r="A716" s="4">
        <v>714</v>
      </c>
      <c r="B716" s="4" t="s">
        <v>348</v>
      </c>
      <c r="C716" s="4" t="s">
        <v>360</v>
      </c>
      <c r="D716" s="4">
        <v>3170501017</v>
      </c>
      <c r="E716" s="14" t="s">
        <v>12</v>
      </c>
    </row>
    <row r="717" spans="1:5" s="5" customFormat="1" ht="18" hidden="1" customHeight="1">
      <c r="A717" s="4">
        <v>715</v>
      </c>
      <c r="B717" s="4" t="s">
        <v>348</v>
      </c>
      <c r="C717" s="4" t="s">
        <v>26</v>
      </c>
      <c r="D717" s="4">
        <v>3170501053</v>
      </c>
      <c r="E717" s="14" t="s">
        <v>12</v>
      </c>
    </row>
    <row r="718" spans="1:5" s="5" customFormat="1" ht="18" hidden="1" customHeight="1">
      <c r="A718" s="4">
        <v>716</v>
      </c>
      <c r="B718" s="4" t="s">
        <v>348</v>
      </c>
      <c r="C718" s="4" t="s">
        <v>50</v>
      </c>
      <c r="D718" s="4">
        <v>3180501007</v>
      </c>
      <c r="E718" s="14" t="s">
        <v>12</v>
      </c>
    </row>
    <row r="719" spans="1:5" s="5" customFormat="1" ht="18" hidden="1" customHeight="1">
      <c r="A719" s="4">
        <v>717</v>
      </c>
      <c r="B719" s="4" t="s">
        <v>348</v>
      </c>
      <c r="C719" s="4" t="s">
        <v>52</v>
      </c>
      <c r="D719" s="4">
        <v>3180501015</v>
      </c>
      <c r="E719" s="14" t="s">
        <v>12</v>
      </c>
    </row>
    <row r="720" spans="1:5" s="5" customFormat="1" ht="18" hidden="1" customHeight="1">
      <c r="A720" s="4">
        <v>718</v>
      </c>
      <c r="B720" s="4" t="s">
        <v>348</v>
      </c>
      <c r="C720" s="4" t="s">
        <v>379</v>
      </c>
      <c r="D720" s="4">
        <v>3180501046</v>
      </c>
      <c r="E720" s="14" t="s">
        <v>12</v>
      </c>
    </row>
    <row r="721" spans="1:5" s="5" customFormat="1" ht="18" hidden="1" customHeight="1">
      <c r="A721" s="4">
        <v>719</v>
      </c>
      <c r="B721" s="4" t="s">
        <v>348</v>
      </c>
      <c r="C721" s="4" t="s">
        <v>381</v>
      </c>
      <c r="D721" s="4">
        <v>3180502014</v>
      </c>
      <c r="E721" s="14" t="s">
        <v>12</v>
      </c>
    </row>
    <row r="722" spans="1:5" s="5" customFormat="1" ht="18" hidden="1" customHeight="1">
      <c r="A722" s="4">
        <v>720</v>
      </c>
      <c r="B722" s="4" t="s">
        <v>348</v>
      </c>
      <c r="C722" s="4" t="s">
        <v>605</v>
      </c>
      <c r="D722" s="4">
        <v>3180502020</v>
      </c>
      <c r="E722" s="14" t="s">
        <v>12</v>
      </c>
    </row>
    <row r="723" spans="1:5" s="5" customFormat="1" ht="18" hidden="1" customHeight="1">
      <c r="A723" s="4">
        <v>721</v>
      </c>
      <c r="B723" s="4" t="s">
        <v>348</v>
      </c>
      <c r="C723" s="4" t="s">
        <v>46</v>
      </c>
      <c r="D723" s="4">
        <v>3180502046</v>
      </c>
      <c r="E723" s="14" t="s">
        <v>12</v>
      </c>
    </row>
    <row r="724" spans="1:5" s="5" customFormat="1" ht="18" hidden="1" customHeight="1">
      <c r="A724" s="4">
        <v>722</v>
      </c>
      <c r="B724" s="4" t="s">
        <v>348</v>
      </c>
      <c r="C724" s="4" t="s">
        <v>367</v>
      </c>
      <c r="D724" s="4">
        <v>3190501030</v>
      </c>
      <c r="E724" s="14" t="s">
        <v>12</v>
      </c>
    </row>
    <row r="725" spans="1:5" s="5" customFormat="1" ht="18" hidden="1" customHeight="1">
      <c r="A725" s="4">
        <v>723</v>
      </c>
      <c r="B725" s="4" t="s">
        <v>348</v>
      </c>
      <c r="C725" s="4" t="s">
        <v>356</v>
      </c>
      <c r="D725" s="4">
        <v>3190501033</v>
      </c>
      <c r="E725" s="14" t="s">
        <v>12</v>
      </c>
    </row>
    <row r="726" spans="1:5" s="5" customFormat="1" ht="18" hidden="1" customHeight="1">
      <c r="A726" s="4">
        <v>724</v>
      </c>
      <c r="B726" s="4" t="s">
        <v>348</v>
      </c>
      <c r="C726" s="4" t="s">
        <v>606</v>
      </c>
      <c r="D726" s="4">
        <v>3190501045</v>
      </c>
      <c r="E726" s="14" t="s">
        <v>12</v>
      </c>
    </row>
    <row r="727" spans="1:5" s="5" customFormat="1" ht="18" hidden="1" customHeight="1">
      <c r="A727" s="4">
        <v>725</v>
      </c>
      <c r="B727" s="4" t="s">
        <v>348</v>
      </c>
      <c r="C727" s="4" t="s">
        <v>351</v>
      </c>
      <c r="D727" s="4">
        <v>3190501059</v>
      </c>
      <c r="E727" s="14" t="s">
        <v>12</v>
      </c>
    </row>
    <row r="728" spans="1:5" s="5" customFormat="1" ht="18" hidden="1" customHeight="1">
      <c r="A728" s="4">
        <v>726</v>
      </c>
      <c r="B728" s="4" t="s">
        <v>348</v>
      </c>
      <c r="C728" s="4" t="s">
        <v>6</v>
      </c>
      <c r="D728" s="4">
        <v>3190501073</v>
      </c>
      <c r="E728" s="14" t="s">
        <v>12</v>
      </c>
    </row>
    <row r="729" spans="1:5" s="5" customFormat="1" ht="18" hidden="1" customHeight="1">
      <c r="A729" s="4">
        <v>727</v>
      </c>
      <c r="B729" s="4" t="s">
        <v>348</v>
      </c>
      <c r="C729" s="4" t="s">
        <v>353</v>
      </c>
      <c r="D729" s="4">
        <v>3190502002</v>
      </c>
      <c r="E729" s="14" t="s">
        <v>12</v>
      </c>
    </row>
    <row r="730" spans="1:5" s="5" customFormat="1" ht="18" hidden="1" customHeight="1">
      <c r="A730" s="4">
        <v>728</v>
      </c>
      <c r="B730" s="4" t="s">
        <v>348</v>
      </c>
      <c r="C730" s="4" t="s">
        <v>373</v>
      </c>
      <c r="D730" s="4">
        <v>3190502025</v>
      </c>
      <c r="E730" s="14" t="s">
        <v>12</v>
      </c>
    </row>
    <row r="731" spans="1:5" s="5" customFormat="1" ht="18" hidden="1" customHeight="1">
      <c r="A731" s="4">
        <v>729</v>
      </c>
      <c r="B731" s="4" t="s">
        <v>348</v>
      </c>
      <c r="C731" s="4" t="s">
        <v>607</v>
      </c>
      <c r="D731" s="4">
        <v>3200501009</v>
      </c>
      <c r="E731" s="14" t="s">
        <v>12</v>
      </c>
    </row>
    <row r="732" spans="1:5" s="5" customFormat="1" ht="18" hidden="1" customHeight="1">
      <c r="A732" s="4">
        <v>730</v>
      </c>
      <c r="B732" s="4" t="s">
        <v>348</v>
      </c>
      <c r="C732" s="4" t="s">
        <v>608</v>
      </c>
      <c r="D732" s="4">
        <v>3200501018</v>
      </c>
      <c r="E732" s="14" t="s">
        <v>12</v>
      </c>
    </row>
    <row r="733" spans="1:5" s="5" customFormat="1" ht="18" hidden="1" customHeight="1">
      <c r="A733" s="4">
        <v>731</v>
      </c>
      <c r="B733" s="4" t="s">
        <v>348</v>
      </c>
      <c r="C733" s="4" t="s">
        <v>609</v>
      </c>
      <c r="D733" s="4">
        <v>3200501041</v>
      </c>
      <c r="E733" s="14" t="s">
        <v>12</v>
      </c>
    </row>
    <row r="734" spans="1:5" s="5" customFormat="1" ht="18" hidden="1" customHeight="1">
      <c r="A734" s="4">
        <v>732</v>
      </c>
      <c r="B734" s="4" t="s">
        <v>348</v>
      </c>
      <c r="C734" s="4" t="s">
        <v>610</v>
      </c>
      <c r="D734" s="4">
        <v>3200501060</v>
      </c>
      <c r="E734" s="14" t="s">
        <v>12</v>
      </c>
    </row>
    <row r="735" spans="1:5" s="5" customFormat="1" ht="18" hidden="1" customHeight="1">
      <c r="A735" s="4">
        <v>733</v>
      </c>
      <c r="B735" s="4" t="s">
        <v>348</v>
      </c>
      <c r="C735" s="4" t="s">
        <v>611</v>
      </c>
      <c r="D735" s="4">
        <v>3200502001</v>
      </c>
      <c r="E735" s="14" t="s">
        <v>12</v>
      </c>
    </row>
    <row r="736" spans="1:5" s="5" customFormat="1" ht="18" hidden="1" customHeight="1">
      <c r="A736" s="4">
        <v>734</v>
      </c>
      <c r="B736" s="4" t="s">
        <v>348</v>
      </c>
      <c r="C736" s="4" t="s">
        <v>20</v>
      </c>
      <c r="D736" s="4">
        <v>3170501014</v>
      </c>
      <c r="E736" s="14" t="s">
        <v>13</v>
      </c>
    </row>
    <row r="737" spans="1:5" s="5" customFormat="1" ht="18" hidden="1" customHeight="1">
      <c r="A737" s="4">
        <v>735</v>
      </c>
      <c r="B737" s="4" t="s">
        <v>348</v>
      </c>
      <c r="C737" s="4" t="s">
        <v>16</v>
      </c>
      <c r="D737" s="4">
        <v>3170501023</v>
      </c>
      <c r="E737" s="14" t="s">
        <v>13</v>
      </c>
    </row>
    <row r="738" spans="1:5" s="5" customFormat="1" ht="18" hidden="1" customHeight="1">
      <c r="A738" s="4">
        <v>736</v>
      </c>
      <c r="B738" s="4" t="s">
        <v>348</v>
      </c>
      <c r="C738" s="4" t="s">
        <v>612</v>
      </c>
      <c r="D738" s="4">
        <v>3170501033</v>
      </c>
      <c r="E738" s="14" t="s">
        <v>13</v>
      </c>
    </row>
    <row r="739" spans="1:5" s="5" customFormat="1" ht="18" hidden="1" customHeight="1">
      <c r="A739" s="4">
        <v>737</v>
      </c>
      <c r="B739" s="4" t="s">
        <v>348</v>
      </c>
      <c r="C739" s="4" t="s">
        <v>48</v>
      </c>
      <c r="D739" s="4">
        <v>3170501038</v>
      </c>
      <c r="E739" s="14" t="s">
        <v>13</v>
      </c>
    </row>
    <row r="740" spans="1:5" s="5" customFormat="1" ht="18" hidden="1" customHeight="1">
      <c r="A740" s="4">
        <v>738</v>
      </c>
      <c r="B740" s="4" t="s">
        <v>348</v>
      </c>
      <c r="C740" s="4" t="s">
        <v>374</v>
      </c>
      <c r="D740" s="4">
        <v>3170501061</v>
      </c>
      <c r="E740" s="14" t="s">
        <v>13</v>
      </c>
    </row>
    <row r="741" spans="1:5" s="5" customFormat="1" ht="18" hidden="1" customHeight="1">
      <c r="A741" s="4">
        <v>739</v>
      </c>
      <c r="B741" s="4" t="s">
        <v>348</v>
      </c>
      <c r="C741" s="4" t="s">
        <v>613</v>
      </c>
      <c r="D741" s="4">
        <v>3170501064</v>
      </c>
      <c r="E741" s="14" t="s">
        <v>13</v>
      </c>
    </row>
    <row r="742" spans="1:5" s="5" customFormat="1" ht="18" hidden="1" customHeight="1">
      <c r="A742" s="4">
        <v>740</v>
      </c>
      <c r="B742" s="4" t="s">
        <v>348</v>
      </c>
      <c r="C742" s="4" t="s">
        <v>58</v>
      </c>
      <c r="D742" s="4">
        <v>3180501003</v>
      </c>
      <c r="E742" s="14" t="s">
        <v>13</v>
      </c>
    </row>
    <row r="743" spans="1:5" s="5" customFormat="1" ht="18" hidden="1" customHeight="1">
      <c r="A743" s="4">
        <v>741</v>
      </c>
      <c r="B743" s="4" t="s">
        <v>348</v>
      </c>
      <c r="C743" s="4" t="s">
        <v>49</v>
      </c>
      <c r="D743" s="4">
        <v>3180501006</v>
      </c>
      <c r="E743" s="14" t="s">
        <v>13</v>
      </c>
    </row>
    <row r="744" spans="1:5" s="5" customFormat="1" ht="18" hidden="1" customHeight="1">
      <c r="A744" s="4">
        <v>742</v>
      </c>
      <c r="B744" s="4" t="s">
        <v>348</v>
      </c>
      <c r="C744" s="4" t="s">
        <v>44</v>
      </c>
      <c r="D744" s="4">
        <v>3180501009</v>
      </c>
      <c r="E744" s="14" t="s">
        <v>13</v>
      </c>
    </row>
    <row r="745" spans="1:5" s="5" customFormat="1" ht="18" hidden="1" customHeight="1">
      <c r="A745" s="4">
        <v>743</v>
      </c>
      <c r="B745" s="4" t="s">
        <v>348</v>
      </c>
      <c r="C745" s="4" t="s">
        <v>614</v>
      </c>
      <c r="D745" s="4">
        <v>3180501034</v>
      </c>
      <c r="E745" s="14" t="s">
        <v>13</v>
      </c>
    </row>
    <row r="746" spans="1:5" s="5" customFormat="1" ht="18" hidden="1" customHeight="1">
      <c r="A746" s="4">
        <v>744</v>
      </c>
      <c r="B746" s="4" t="s">
        <v>348</v>
      </c>
      <c r="C746" s="4" t="s">
        <v>45</v>
      </c>
      <c r="D746" s="4">
        <v>3180501044</v>
      </c>
      <c r="E746" s="14" t="s">
        <v>13</v>
      </c>
    </row>
    <row r="747" spans="1:5" s="5" customFormat="1" ht="18" hidden="1" customHeight="1">
      <c r="A747" s="4">
        <v>745</v>
      </c>
      <c r="B747" s="4" t="s">
        <v>348</v>
      </c>
      <c r="C747" s="4" t="s">
        <v>54</v>
      </c>
      <c r="D747" s="4">
        <v>3180501059</v>
      </c>
      <c r="E747" s="14" t="s">
        <v>13</v>
      </c>
    </row>
    <row r="748" spans="1:5" s="5" customFormat="1" ht="18" hidden="1" customHeight="1">
      <c r="A748" s="4">
        <v>746</v>
      </c>
      <c r="B748" s="4" t="s">
        <v>348</v>
      </c>
      <c r="C748" s="4" t="s">
        <v>62</v>
      </c>
      <c r="D748" s="4">
        <v>3180501064</v>
      </c>
      <c r="E748" s="14" t="s">
        <v>13</v>
      </c>
    </row>
    <row r="749" spans="1:5" s="5" customFormat="1" ht="18" hidden="1" customHeight="1">
      <c r="A749" s="4">
        <v>747</v>
      </c>
      <c r="B749" s="4" t="s">
        <v>348</v>
      </c>
      <c r="C749" s="4" t="s">
        <v>363</v>
      </c>
      <c r="D749" s="4">
        <v>3180502002</v>
      </c>
      <c r="E749" s="14" t="s">
        <v>13</v>
      </c>
    </row>
    <row r="750" spans="1:5" s="5" customFormat="1" ht="18" hidden="1" customHeight="1">
      <c r="A750" s="4">
        <v>748</v>
      </c>
      <c r="B750" s="4" t="s">
        <v>348</v>
      </c>
      <c r="C750" s="4" t="s">
        <v>380</v>
      </c>
      <c r="D750" s="4">
        <v>3180502007</v>
      </c>
      <c r="E750" s="14" t="s">
        <v>13</v>
      </c>
    </row>
    <row r="751" spans="1:5" s="5" customFormat="1" ht="18" hidden="1" customHeight="1">
      <c r="A751" s="4">
        <v>749</v>
      </c>
      <c r="B751" s="4" t="s">
        <v>348</v>
      </c>
      <c r="C751" s="4" t="s">
        <v>354</v>
      </c>
      <c r="D751" s="4">
        <v>3180502016</v>
      </c>
      <c r="E751" s="14" t="s">
        <v>13</v>
      </c>
    </row>
    <row r="752" spans="1:5" s="5" customFormat="1" ht="18" hidden="1" customHeight="1">
      <c r="A752" s="4">
        <v>750</v>
      </c>
      <c r="B752" s="4" t="s">
        <v>348</v>
      </c>
      <c r="C752" s="4" t="s">
        <v>43</v>
      </c>
      <c r="D752" s="4">
        <v>3180502031</v>
      </c>
      <c r="E752" s="14" t="s">
        <v>13</v>
      </c>
    </row>
    <row r="753" spans="1:5" s="5" customFormat="1" ht="18" hidden="1" customHeight="1">
      <c r="A753" s="4">
        <v>751</v>
      </c>
      <c r="B753" s="4" t="s">
        <v>348</v>
      </c>
      <c r="C753" s="4" t="s">
        <v>615</v>
      </c>
      <c r="D753" s="4">
        <v>3180502047</v>
      </c>
      <c r="E753" s="14" t="s">
        <v>13</v>
      </c>
    </row>
    <row r="754" spans="1:5" s="5" customFormat="1" ht="18" hidden="1" customHeight="1">
      <c r="A754" s="4">
        <v>752</v>
      </c>
      <c r="B754" s="4" t="s">
        <v>348</v>
      </c>
      <c r="C754" s="4" t="s">
        <v>364</v>
      </c>
      <c r="D754" s="4">
        <v>3190501001</v>
      </c>
      <c r="E754" s="14" t="s">
        <v>13</v>
      </c>
    </row>
    <row r="755" spans="1:5" s="5" customFormat="1" ht="18" hidden="1" customHeight="1">
      <c r="A755" s="4">
        <v>753</v>
      </c>
      <c r="B755" s="4" t="s">
        <v>348</v>
      </c>
      <c r="C755" s="4" t="s">
        <v>385</v>
      </c>
      <c r="D755" s="4">
        <v>3190501005</v>
      </c>
      <c r="E755" s="14" t="s">
        <v>13</v>
      </c>
    </row>
    <row r="756" spans="1:5" s="5" customFormat="1" ht="18" hidden="1" customHeight="1">
      <c r="A756" s="4">
        <v>754</v>
      </c>
      <c r="B756" s="4" t="s">
        <v>348</v>
      </c>
      <c r="C756" s="4" t="s">
        <v>365</v>
      </c>
      <c r="D756" s="4">
        <v>3190501011</v>
      </c>
      <c r="E756" s="14" t="s">
        <v>13</v>
      </c>
    </row>
    <row r="757" spans="1:5" s="5" customFormat="1" ht="18" hidden="1" customHeight="1">
      <c r="A757" s="4">
        <v>755</v>
      </c>
      <c r="B757" s="4" t="s">
        <v>348</v>
      </c>
      <c r="C757" s="4" t="s">
        <v>386</v>
      </c>
      <c r="D757" s="4">
        <v>3190501016</v>
      </c>
      <c r="E757" s="14" t="s">
        <v>13</v>
      </c>
    </row>
    <row r="758" spans="1:5" s="5" customFormat="1" ht="18" hidden="1" customHeight="1">
      <c r="A758" s="4">
        <v>756</v>
      </c>
      <c r="B758" s="4" t="s">
        <v>348</v>
      </c>
      <c r="C758" s="4" t="s">
        <v>616</v>
      </c>
      <c r="D758" s="4">
        <v>3190501053</v>
      </c>
      <c r="E758" s="14" t="s">
        <v>13</v>
      </c>
    </row>
    <row r="759" spans="1:5" s="5" customFormat="1" ht="18" hidden="1" customHeight="1">
      <c r="A759" s="4">
        <v>757</v>
      </c>
      <c r="B759" s="4" t="s">
        <v>348</v>
      </c>
      <c r="C759" s="4" t="s">
        <v>369</v>
      </c>
      <c r="D759" s="4">
        <v>3190501058</v>
      </c>
      <c r="E759" s="14" t="s">
        <v>13</v>
      </c>
    </row>
    <row r="760" spans="1:5" s="5" customFormat="1" ht="18" hidden="1" customHeight="1">
      <c r="A760" s="4">
        <v>758</v>
      </c>
      <c r="B760" s="4" t="s">
        <v>348</v>
      </c>
      <c r="C760" s="4" t="s">
        <v>617</v>
      </c>
      <c r="D760" s="4">
        <v>3190501069</v>
      </c>
      <c r="E760" s="14" t="s">
        <v>13</v>
      </c>
    </row>
    <row r="761" spans="1:5" s="5" customFormat="1" ht="18" hidden="1" customHeight="1">
      <c r="A761" s="4">
        <v>759</v>
      </c>
      <c r="B761" s="4" t="s">
        <v>348</v>
      </c>
      <c r="C761" s="4" t="s">
        <v>402</v>
      </c>
      <c r="D761" s="4">
        <v>3190501070</v>
      </c>
      <c r="E761" s="14" t="s">
        <v>13</v>
      </c>
    </row>
    <row r="762" spans="1:5" s="5" customFormat="1" ht="18" hidden="1" customHeight="1">
      <c r="A762" s="4">
        <v>760</v>
      </c>
      <c r="B762" s="4" t="s">
        <v>348</v>
      </c>
      <c r="C762" s="4" t="s">
        <v>357</v>
      </c>
      <c r="D762" s="4">
        <v>3190501089</v>
      </c>
      <c r="E762" s="14" t="s">
        <v>13</v>
      </c>
    </row>
    <row r="763" spans="1:5" s="5" customFormat="1" ht="18" hidden="1" customHeight="1">
      <c r="A763" s="4">
        <v>761</v>
      </c>
      <c r="B763" s="4" t="s">
        <v>348</v>
      </c>
      <c r="C763" s="4" t="s">
        <v>392</v>
      </c>
      <c r="D763" s="4">
        <v>3190502003</v>
      </c>
      <c r="E763" s="14" t="s">
        <v>13</v>
      </c>
    </row>
    <row r="764" spans="1:5" s="5" customFormat="1" ht="18" hidden="1" customHeight="1">
      <c r="A764" s="4">
        <v>762</v>
      </c>
      <c r="B764" s="4" t="s">
        <v>348</v>
      </c>
      <c r="C764" s="4" t="s">
        <v>618</v>
      </c>
      <c r="D764" s="4">
        <v>3190502010</v>
      </c>
      <c r="E764" s="14" t="s">
        <v>13</v>
      </c>
    </row>
    <row r="765" spans="1:5" s="5" customFormat="1" ht="18" hidden="1" customHeight="1">
      <c r="A765" s="4">
        <v>763</v>
      </c>
      <c r="B765" s="4" t="s">
        <v>348</v>
      </c>
      <c r="C765" s="4" t="s">
        <v>619</v>
      </c>
      <c r="D765" s="4">
        <v>3190502028</v>
      </c>
      <c r="E765" s="14" t="s">
        <v>13</v>
      </c>
    </row>
    <row r="766" spans="1:5" s="5" customFormat="1" ht="18" hidden="1" customHeight="1">
      <c r="A766" s="4">
        <v>764</v>
      </c>
      <c r="B766" s="4" t="s">
        <v>348</v>
      </c>
      <c r="C766" s="4" t="s">
        <v>620</v>
      </c>
      <c r="D766" s="4">
        <v>3200501006</v>
      </c>
      <c r="E766" s="14" t="s">
        <v>13</v>
      </c>
    </row>
    <row r="767" spans="1:5" s="5" customFormat="1" ht="18" hidden="1" customHeight="1">
      <c r="A767" s="4">
        <v>765</v>
      </c>
      <c r="B767" s="4" t="s">
        <v>348</v>
      </c>
      <c r="C767" s="4" t="s">
        <v>621</v>
      </c>
      <c r="D767" s="4">
        <v>3200501014</v>
      </c>
      <c r="E767" s="14" t="s">
        <v>13</v>
      </c>
    </row>
    <row r="768" spans="1:5" s="5" customFormat="1" ht="18" hidden="1" customHeight="1">
      <c r="A768" s="4">
        <v>766</v>
      </c>
      <c r="B768" s="4" t="s">
        <v>348</v>
      </c>
      <c r="C768" s="4" t="s">
        <v>622</v>
      </c>
      <c r="D768" s="4">
        <v>3200501019</v>
      </c>
      <c r="E768" s="14" t="s">
        <v>13</v>
      </c>
    </row>
    <row r="769" spans="1:5" s="5" customFormat="1" ht="18" hidden="1" customHeight="1">
      <c r="A769" s="4">
        <v>767</v>
      </c>
      <c r="B769" s="4" t="s">
        <v>348</v>
      </c>
      <c r="C769" s="4" t="s">
        <v>623</v>
      </c>
      <c r="D769" s="4">
        <v>3200501037</v>
      </c>
      <c r="E769" s="14" t="s">
        <v>13</v>
      </c>
    </row>
    <row r="770" spans="1:5" s="5" customFormat="1" ht="18" hidden="1" customHeight="1">
      <c r="A770" s="4">
        <v>768</v>
      </c>
      <c r="B770" s="4" t="s">
        <v>348</v>
      </c>
      <c r="C770" s="4" t="s">
        <v>624</v>
      </c>
      <c r="D770" s="4">
        <v>3200501051</v>
      </c>
      <c r="E770" s="14" t="s">
        <v>13</v>
      </c>
    </row>
    <row r="771" spans="1:5" s="5" customFormat="1" ht="18" hidden="1" customHeight="1">
      <c r="A771" s="4">
        <v>769</v>
      </c>
      <c r="B771" s="4" t="s">
        <v>348</v>
      </c>
      <c r="C771" s="4" t="s">
        <v>625</v>
      </c>
      <c r="D771" s="4">
        <v>3200501064</v>
      </c>
      <c r="E771" s="14" t="s">
        <v>13</v>
      </c>
    </row>
    <row r="772" spans="1:5" s="5" customFormat="1" ht="18" hidden="1" customHeight="1">
      <c r="A772" s="4">
        <v>770</v>
      </c>
      <c r="B772" s="4" t="s">
        <v>348</v>
      </c>
      <c r="C772" s="4" t="s">
        <v>626</v>
      </c>
      <c r="D772" s="4">
        <v>3200501079</v>
      </c>
      <c r="E772" s="14" t="s">
        <v>13</v>
      </c>
    </row>
    <row r="773" spans="1:5" s="5" customFormat="1" ht="18" hidden="1" customHeight="1">
      <c r="A773" s="4">
        <v>771</v>
      </c>
      <c r="B773" s="4" t="s">
        <v>348</v>
      </c>
      <c r="C773" s="4" t="s">
        <v>627</v>
      </c>
      <c r="D773" s="4">
        <v>3200501081</v>
      </c>
      <c r="E773" s="14" t="s">
        <v>13</v>
      </c>
    </row>
    <row r="774" spans="1:5" s="5" customFormat="1" ht="18" hidden="1" customHeight="1">
      <c r="A774" s="4">
        <v>772</v>
      </c>
      <c r="B774" s="4" t="s">
        <v>348</v>
      </c>
      <c r="C774" s="4" t="s">
        <v>628</v>
      </c>
      <c r="D774" s="4">
        <v>3200501083</v>
      </c>
      <c r="E774" s="14" t="s">
        <v>13</v>
      </c>
    </row>
    <row r="775" spans="1:5" s="5" customFormat="1" ht="18" hidden="1" customHeight="1">
      <c r="A775" s="4">
        <v>773</v>
      </c>
      <c r="B775" s="4" t="s">
        <v>348</v>
      </c>
      <c r="C775" s="4" t="s">
        <v>629</v>
      </c>
      <c r="D775" s="4">
        <v>3200502006</v>
      </c>
      <c r="E775" s="14" t="s">
        <v>13</v>
      </c>
    </row>
    <row r="776" spans="1:5" s="5" customFormat="1" ht="18" hidden="1" customHeight="1">
      <c r="A776" s="4">
        <v>774</v>
      </c>
      <c r="B776" s="4" t="s">
        <v>348</v>
      </c>
      <c r="C776" s="4" t="s">
        <v>630</v>
      </c>
      <c r="D776" s="4">
        <v>3200502023</v>
      </c>
      <c r="E776" s="14" t="s">
        <v>13</v>
      </c>
    </row>
    <row r="777" spans="1:5" s="5" customFormat="1" ht="18" hidden="1" customHeight="1">
      <c r="A777" s="4">
        <v>775</v>
      </c>
      <c r="B777" s="4" t="s">
        <v>348</v>
      </c>
      <c r="C777" s="4" t="s">
        <v>631</v>
      </c>
      <c r="D777" s="4">
        <v>3200502028</v>
      </c>
      <c r="E777" s="14" t="s">
        <v>13</v>
      </c>
    </row>
    <row r="778" spans="1:5" s="5" customFormat="1" ht="18" customHeight="1">
      <c r="A778" s="4">
        <v>776</v>
      </c>
      <c r="B778" s="4" t="s">
        <v>348</v>
      </c>
      <c r="C778" s="4" t="s">
        <v>632</v>
      </c>
      <c r="D778" s="4">
        <v>3170501006</v>
      </c>
      <c r="E778" s="14" t="s">
        <v>14</v>
      </c>
    </row>
    <row r="779" spans="1:5" s="5" customFormat="1" ht="18" customHeight="1">
      <c r="A779" s="4">
        <v>777</v>
      </c>
      <c r="B779" s="4" t="s">
        <v>348</v>
      </c>
      <c r="C779" s="4" t="s">
        <v>633</v>
      </c>
      <c r="D779" s="4">
        <v>3170501013</v>
      </c>
      <c r="E779" s="14" t="s">
        <v>14</v>
      </c>
    </row>
    <row r="780" spans="1:5" s="5" customFormat="1" ht="18" customHeight="1">
      <c r="A780" s="4">
        <v>778</v>
      </c>
      <c r="B780" s="4" t="s">
        <v>348</v>
      </c>
      <c r="C780" s="4" t="s">
        <v>634</v>
      </c>
      <c r="D780" s="4">
        <v>3170501020</v>
      </c>
      <c r="E780" s="14" t="s">
        <v>14</v>
      </c>
    </row>
    <row r="781" spans="1:5" s="5" customFormat="1" ht="18" customHeight="1">
      <c r="A781" s="4">
        <v>779</v>
      </c>
      <c r="B781" s="4" t="s">
        <v>348</v>
      </c>
      <c r="C781" s="4" t="s">
        <v>57</v>
      </c>
      <c r="D781" s="4">
        <v>3170501021</v>
      </c>
      <c r="E781" s="14" t="s">
        <v>14</v>
      </c>
    </row>
    <row r="782" spans="1:5" s="5" customFormat="1" ht="18" customHeight="1">
      <c r="A782" s="4">
        <v>780</v>
      </c>
      <c r="B782" s="4" t="s">
        <v>348</v>
      </c>
      <c r="C782" s="4" t="s">
        <v>24</v>
      </c>
      <c r="D782" s="4">
        <v>3170501024</v>
      </c>
      <c r="E782" s="14" t="s">
        <v>14</v>
      </c>
    </row>
    <row r="783" spans="1:5" s="5" customFormat="1" ht="18" customHeight="1">
      <c r="A783" s="4">
        <v>781</v>
      </c>
      <c r="B783" s="4" t="s">
        <v>348</v>
      </c>
      <c r="C783" s="4" t="s">
        <v>21</v>
      </c>
      <c r="D783" s="4">
        <v>3170501045</v>
      </c>
      <c r="E783" s="14" t="s">
        <v>14</v>
      </c>
    </row>
    <row r="784" spans="1:5" s="5" customFormat="1" ht="18" customHeight="1">
      <c r="A784" s="4">
        <v>782</v>
      </c>
      <c r="B784" s="4" t="s">
        <v>348</v>
      </c>
      <c r="C784" s="4" t="s">
        <v>19</v>
      </c>
      <c r="D784" s="4">
        <v>3170501057</v>
      </c>
      <c r="E784" s="14" t="s">
        <v>14</v>
      </c>
    </row>
    <row r="785" spans="1:5" s="5" customFormat="1" ht="18" customHeight="1">
      <c r="A785" s="4">
        <v>783</v>
      </c>
      <c r="B785" s="4" t="s">
        <v>348</v>
      </c>
      <c r="C785" s="4" t="s">
        <v>23</v>
      </c>
      <c r="D785" s="4">
        <v>3170501058</v>
      </c>
      <c r="E785" s="14" t="s">
        <v>14</v>
      </c>
    </row>
    <row r="786" spans="1:5" s="5" customFormat="1" ht="18" customHeight="1">
      <c r="A786" s="4">
        <v>784</v>
      </c>
      <c r="B786" s="4" t="s">
        <v>348</v>
      </c>
      <c r="C786" s="4" t="s">
        <v>635</v>
      </c>
      <c r="D786" s="4">
        <v>3170501062</v>
      </c>
      <c r="E786" s="14" t="s">
        <v>14</v>
      </c>
    </row>
    <row r="787" spans="1:5" s="5" customFormat="1" ht="18" customHeight="1">
      <c r="A787" s="4">
        <v>785</v>
      </c>
      <c r="B787" s="4" t="s">
        <v>348</v>
      </c>
      <c r="C787" s="4" t="s">
        <v>636</v>
      </c>
      <c r="D787" s="4">
        <v>3180501010</v>
      </c>
      <c r="E787" s="14" t="s">
        <v>14</v>
      </c>
    </row>
    <row r="788" spans="1:5" s="5" customFormat="1" ht="18" customHeight="1">
      <c r="A788" s="4">
        <v>786</v>
      </c>
      <c r="B788" s="4" t="s">
        <v>348</v>
      </c>
      <c r="C788" s="4" t="s">
        <v>376</v>
      </c>
      <c r="D788" s="4">
        <v>3180501014</v>
      </c>
      <c r="E788" s="14" t="s">
        <v>14</v>
      </c>
    </row>
    <row r="789" spans="1:5" s="5" customFormat="1" ht="18" customHeight="1">
      <c r="A789" s="4">
        <v>787</v>
      </c>
      <c r="B789" s="4" t="s">
        <v>348</v>
      </c>
      <c r="C789" s="4" t="s">
        <v>59</v>
      </c>
      <c r="D789" s="4">
        <v>3180501021</v>
      </c>
      <c r="E789" s="14" t="s">
        <v>14</v>
      </c>
    </row>
    <row r="790" spans="1:5" s="5" customFormat="1" ht="18" customHeight="1">
      <c r="A790" s="4">
        <v>788</v>
      </c>
      <c r="B790" s="4" t="s">
        <v>348</v>
      </c>
      <c r="C790" s="4" t="s">
        <v>637</v>
      </c>
      <c r="D790" s="4">
        <v>3180501022</v>
      </c>
      <c r="E790" s="14" t="s">
        <v>14</v>
      </c>
    </row>
    <row r="791" spans="1:5" s="5" customFormat="1" ht="18" customHeight="1">
      <c r="A791" s="4">
        <v>789</v>
      </c>
      <c r="B791" s="4" t="s">
        <v>348</v>
      </c>
      <c r="C791" s="4" t="s">
        <v>638</v>
      </c>
      <c r="D791" s="4">
        <v>3180501033</v>
      </c>
      <c r="E791" s="14" t="s">
        <v>14</v>
      </c>
    </row>
    <row r="792" spans="1:5" s="5" customFormat="1" ht="18" customHeight="1">
      <c r="A792" s="4">
        <v>790</v>
      </c>
      <c r="B792" s="4" t="s">
        <v>348</v>
      </c>
      <c r="C792" s="4" t="s">
        <v>40</v>
      </c>
      <c r="D792" s="4">
        <v>3180501035</v>
      </c>
      <c r="E792" s="14" t="s">
        <v>14</v>
      </c>
    </row>
    <row r="793" spans="1:5" s="5" customFormat="1" ht="18" customHeight="1">
      <c r="A793" s="4">
        <v>791</v>
      </c>
      <c r="B793" s="4" t="s">
        <v>348</v>
      </c>
      <c r="C793" s="4" t="s">
        <v>378</v>
      </c>
      <c r="D793" s="4">
        <v>3180501036</v>
      </c>
      <c r="E793" s="14" t="s">
        <v>14</v>
      </c>
    </row>
    <row r="794" spans="1:5" s="5" customFormat="1" ht="18" customHeight="1">
      <c r="A794" s="4">
        <v>792</v>
      </c>
      <c r="B794" s="4" t="s">
        <v>348</v>
      </c>
      <c r="C794" s="4" t="s">
        <v>41</v>
      </c>
      <c r="D794" s="4">
        <v>3180501047</v>
      </c>
      <c r="E794" s="14" t="s">
        <v>14</v>
      </c>
    </row>
    <row r="795" spans="1:5" s="5" customFormat="1" ht="18" customHeight="1">
      <c r="A795" s="4">
        <v>793</v>
      </c>
      <c r="B795" s="4" t="s">
        <v>348</v>
      </c>
      <c r="C795" s="4" t="s">
        <v>639</v>
      </c>
      <c r="D795" s="4">
        <v>3180501051</v>
      </c>
      <c r="E795" s="14" t="s">
        <v>14</v>
      </c>
    </row>
    <row r="796" spans="1:5" s="5" customFormat="1" ht="18" customHeight="1">
      <c r="A796" s="4">
        <v>794</v>
      </c>
      <c r="B796" s="4" t="s">
        <v>348</v>
      </c>
      <c r="C796" s="4" t="s">
        <v>362</v>
      </c>
      <c r="D796" s="4">
        <v>3180501065</v>
      </c>
      <c r="E796" s="14" t="s">
        <v>14</v>
      </c>
    </row>
    <row r="797" spans="1:5" s="5" customFormat="1" ht="18" customHeight="1">
      <c r="A797" s="4">
        <v>795</v>
      </c>
      <c r="B797" s="4" t="s">
        <v>348</v>
      </c>
      <c r="C797" s="4" t="s">
        <v>60</v>
      </c>
      <c r="D797" s="4">
        <v>3180501070</v>
      </c>
      <c r="E797" s="14" t="s">
        <v>14</v>
      </c>
    </row>
    <row r="798" spans="1:5" s="5" customFormat="1" ht="18" customHeight="1">
      <c r="A798" s="4">
        <v>796</v>
      </c>
      <c r="B798" s="4" t="s">
        <v>348</v>
      </c>
      <c r="C798" s="4" t="s">
        <v>55</v>
      </c>
      <c r="D798" s="4">
        <v>3180502008</v>
      </c>
      <c r="E798" s="14" t="s">
        <v>14</v>
      </c>
    </row>
    <row r="799" spans="1:5" s="5" customFormat="1" ht="18" customHeight="1">
      <c r="A799" s="4">
        <v>797</v>
      </c>
      <c r="B799" s="4" t="s">
        <v>348</v>
      </c>
      <c r="C799" s="4" t="s">
        <v>640</v>
      </c>
      <c r="D799" s="4">
        <v>3180502009</v>
      </c>
      <c r="E799" s="14" t="s">
        <v>14</v>
      </c>
    </row>
    <row r="800" spans="1:5" s="5" customFormat="1" ht="18" customHeight="1">
      <c r="A800" s="4">
        <v>798</v>
      </c>
      <c r="B800" s="4" t="s">
        <v>348</v>
      </c>
      <c r="C800" s="4" t="s">
        <v>382</v>
      </c>
      <c r="D800" s="4">
        <v>3180502015</v>
      </c>
      <c r="E800" s="14" t="s">
        <v>14</v>
      </c>
    </row>
    <row r="801" spans="1:5" s="5" customFormat="1" ht="18" customHeight="1">
      <c r="A801" s="4">
        <v>799</v>
      </c>
      <c r="B801" s="4" t="s">
        <v>348</v>
      </c>
      <c r="C801" s="4" t="s">
        <v>383</v>
      </c>
      <c r="D801" s="4">
        <v>3180502017</v>
      </c>
      <c r="E801" s="14" t="s">
        <v>14</v>
      </c>
    </row>
    <row r="802" spans="1:5" s="5" customFormat="1" ht="18" customHeight="1">
      <c r="A802" s="4">
        <v>800</v>
      </c>
      <c r="B802" s="4" t="s">
        <v>348</v>
      </c>
      <c r="C802" s="4" t="s">
        <v>384</v>
      </c>
      <c r="D802" s="4">
        <v>3180502034</v>
      </c>
      <c r="E802" s="14" t="s">
        <v>14</v>
      </c>
    </row>
    <row r="803" spans="1:5" s="5" customFormat="1" ht="18" customHeight="1">
      <c r="A803" s="4">
        <v>801</v>
      </c>
      <c r="B803" s="4" t="s">
        <v>348</v>
      </c>
      <c r="C803" s="4" t="s">
        <v>350</v>
      </c>
      <c r="D803" s="4">
        <v>3180502040</v>
      </c>
      <c r="E803" s="14" t="s">
        <v>14</v>
      </c>
    </row>
    <row r="804" spans="1:5" s="5" customFormat="1" ht="18" customHeight="1">
      <c r="A804" s="4">
        <v>802</v>
      </c>
      <c r="B804" s="4" t="s">
        <v>348</v>
      </c>
      <c r="C804" s="4" t="s">
        <v>61</v>
      </c>
      <c r="D804" s="4">
        <v>3180502044</v>
      </c>
      <c r="E804" s="14" t="s">
        <v>14</v>
      </c>
    </row>
    <row r="805" spans="1:5" s="5" customFormat="1" ht="18" customHeight="1">
      <c r="A805" s="4">
        <v>803</v>
      </c>
      <c r="B805" s="4" t="s">
        <v>348</v>
      </c>
      <c r="C805" s="4" t="s">
        <v>641</v>
      </c>
      <c r="D805" s="4">
        <v>3180502048</v>
      </c>
      <c r="E805" s="14" t="s">
        <v>14</v>
      </c>
    </row>
    <row r="806" spans="1:5" s="5" customFormat="1" ht="18" customHeight="1">
      <c r="A806" s="4">
        <v>804</v>
      </c>
      <c r="B806" s="4" t="s">
        <v>348</v>
      </c>
      <c r="C806" s="4" t="s">
        <v>397</v>
      </c>
      <c r="D806" s="4">
        <v>3190501002</v>
      </c>
      <c r="E806" s="14" t="s">
        <v>14</v>
      </c>
    </row>
    <row r="807" spans="1:5" s="5" customFormat="1" ht="18" customHeight="1">
      <c r="A807" s="4">
        <v>805</v>
      </c>
      <c r="B807" s="4" t="s">
        <v>348</v>
      </c>
      <c r="C807" s="4" t="s">
        <v>642</v>
      </c>
      <c r="D807" s="4">
        <v>3190501013</v>
      </c>
      <c r="E807" s="14" t="s">
        <v>14</v>
      </c>
    </row>
    <row r="808" spans="1:5" s="5" customFormat="1" ht="18" customHeight="1">
      <c r="A808" s="4">
        <v>806</v>
      </c>
      <c r="B808" s="4" t="s">
        <v>348</v>
      </c>
      <c r="C808" s="4" t="s">
        <v>355</v>
      </c>
      <c r="D808" s="4">
        <v>3190501017</v>
      </c>
      <c r="E808" s="14" t="s">
        <v>14</v>
      </c>
    </row>
    <row r="809" spans="1:5" s="5" customFormat="1" ht="18" customHeight="1">
      <c r="A809" s="4">
        <v>807</v>
      </c>
      <c r="B809" s="4" t="s">
        <v>348</v>
      </c>
      <c r="C809" s="4" t="s">
        <v>387</v>
      </c>
      <c r="D809" s="4">
        <v>3190501020</v>
      </c>
      <c r="E809" s="14" t="s">
        <v>14</v>
      </c>
    </row>
    <row r="810" spans="1:5" s="5" customFormat="1" ht="18" customHeight="1">
      <c r="A810" s="4">
        <v>808</v>
      </c>
      <c r="B810" s="4" t="s">
        <v>348</v>
      </c>
      <c r="C810" s="4" t="s">
        <v>643</v>
      </c>
      <c r="D810" s="4">
        <v>3190501022</v>
      </c>
      <c r="E810" s="14" t="s">
        <v>14</v>
      </c>
    </row>
    <row r="811" spans="1:5" s="5" customFormat="1" ht="18" customHeight="1">
      <c r="A811" s="4">
        <v>809</v>
      </c>
      <c r="B811" s="4" t="s">
        <v>348</v>
      </c>
      <c r="C811" s="4" t="s">
        <v>644</v>
      </c>
      <c r="D811" s="4">
        <v>3190501025</v>
      </c>
      <c r="E811" s="14" t="s">
        <v>14</v>
      </c>
    </row>
    <row r="812" spans="1:5" s="5" customFormat="1" ht="18" customHeight="1">
      <c r="A812" s="4">
        <v>810</v>
      </c>
      <c r="B812" s="4" t="s">
        <v>348</v>
      </c>
      <c r="C812" s="4" t="s">
        <v>645</v>
      </c>
      <c r="D812" s="4">
        <v>3190501026</v>
      </c>
      <c r="E812" s="14" t="s">
        <v>14</v>
      </c>
    </row>
    <row r="813" spans="1:5" s="5" customFormat="1" ht="18" customHeight="1">
      <c r="A813" s="4">
        <v>811</v>
      </c>
      <c r="B813" s="4" t="s">
        <v>348</v>
      </c>
      <c r="C813" s="4" t="s">
        <v>366</v>
      </c>
      <c r="D813" s="4">
        <v>3190501028</v>
      </c>
      <c r="E813" s="14" t="s">
        <v>14</v>
      </c>
    </row>
    <row r="814" spans="1:5" s="5" customFormat="1" ht="18" customHeight="1">
      <c r="A814" s="4">
        <v>812</v>
      </c>
      <c r="B814" s="4" t="s">
        <v>348</v>
      </c>
      <c r="C814" s="4" t="s">
        <v>646</v>
      </c>
      <c r="D814" s="4">
        <v>3190501034</v>
      </c>
      <c r="E814" s="14" t="s">
        <v>14</v>
      </c>
    </row>
    <row r="815" spans="1:5" s="5" customFormat="1" ht="18" customHeight="1">
      <c r="A815" s="4">
        <v>813</v>
      </c>
      <c r="B815" s="4" t="s">
        <v>348</v>
      </c>
      <c r="C815" s="4" t="s">
        <v>647</v>
      </c>
      <c r="D815" s="4">
        <v>3190501038</v>
      </c>
      <c r="E815" s="14" t="s">
        <v>14</v>
      </c>
    </row>
    <row r="816" spans="1:5" s="5" customFormat="1" ht="18" customHeight="1">
      <c r="A816" s="4">
        <v>814</v>
      </c>
      <c r="B816" s="4" t="s">
        <v>348</v>
      </c>
      <c r="C816" s="4" t="s">
        <v>399</v>
      </c>
      <c r="D816" s="4">
        <v>3190501046</v>
      </c>
      <c r="E816" s="14" t="s">
        <v>14</v>
      </c>
    </row>
    <row r="817" spans="1:5" s="5" customFormat="1" ht="18" customHeight="1">
      <c r="A817" s="4">
        <v>815</v>
      </c>
      <c r="B817" s="4" t="s">
        <v>348</v>
      </c>
      <c r="C817" s="4" t="s">
        <v>388</v>
      </c>
      <c r="D817" s="4">
        <v>3190501057</v>
      </c>
      <c r="E817" s="14" t="s">
        <v>14</v>
      </c>
    </row>
    <row r="818" spans="1:5" s="5" customFormat="1" ht="18" customHeight="1">
      <c r="A818" s="4">
        <v>816</v>
      </c>
      <c r="B818" s="4" t="s">
        <v>348</v>
      </c>
      <c r="C818" s="4" t="s">
        <v>401</v>
      </c>
      <c r="D818" s="4">
        <v>3190501064</v>
      </c>
      <c r="E818" s="14" t="s">
        <v>14</v>
      </c>
    </row>
    <row r="819" spans="1:5" s="5" customFormat="1" ht="18" customHeight="1">
      <c r="A819" s="4">
        <v>817</v>
      </c>
      <c r="B819" s="4" t="s">
        <v>348</v>
      </c>
      <c r="C819" s="4" t="s">
        <v>371</v>
      </c>
      <c r="D819" s="4">
        <v>3190501067</v>
      </c>
      <c r="E819" s="14" t="s">
        <v>14</v>
      </c>
    </row>
    <row r="820" spans="1:5" s="5" customFormat="1" ht="18" customHeight="1">
      <c r="A820" s="4">
        <v>818</v>
      </c>
      <c r="B820" s="4" t="s">
        <v>348</v>
      </c>
      <c r="C820" s="4" t="s">
        <v>389</v>
      </c>
      <c r="D820" s="4">
        <v>3190501068</v>
      </c>
      <c r="E820" s="14" t="s">
        <v>14</v>
      </c>
    </row>
    <row r="821" spans="1:5" s="5" customFormat="1" ht="18" customHeight="1">
      <c r="A821" s="4">
        <v>819</v>
      </c>
      <c r="B821" s="4" t="s">
        <v>348</v>
      </c>
      <c r="C821" s="4" t="s">
        <v>648</v>
      </c>
      <c r="D821" s="4">
        <v>3190501082</v>
      </c>
      <c r="E821" s="14" t="s">
        <v>14</v>
      </c>
    </row>
    <row r="822" spans="1:5" s="5" customFormat="1" ht="18" customHeight="1">
      <c r="A822" s="4">
        <v>820</v>
      </c>
      <c r="B822" s="4" t="s">
        <v>348</v>
      </c>
      <c r="C822" s="4" t="s">
        <v>358</v>
      </c>
      <c r="D822" s="4">
        <v>3190502004</v>
      </c>
      <c r="E822" s="14" t="s">
        <v>14</v>
      </c>
    </row>
    <row r="823" spans="1:5" s="5" customFormat="1" ht="18" customHeight="1">
      <c r="A823" s="4">
        <v>821</v>
      </c>
      <c r="B823" s="4" t="s">
        <v>348</v>
      </c>
      <c r="C823" s="4" t="s">
        <v>649</v>
      </c>
      <c r="D823" s="4">
        <v>3190502005</v>
      </c>
      <c r="E823" s="14" t="s">
        <v>14</v>
      </c>
    </row>
    <row r="824" spans="1:5" s="5" customFormat="1" ht="18" customHeight="1">
      <c r="A824" s="4">
        <v>822</v>
      </c>
      <c r="B824" s="4" t="s">
        <v>348</v>
      </c>
      <c r="C824" s="4" t="s">
        <v>650</v>
      </c>
      <c r="D824" s="4">
        <v>3190502009</v>
      </c>
      <c r="E824" s="14" t="s">
        <v>14</v>
      </c>
    </row>
    <row r="825" spans="1:5" s="5" customFormat="1" ht="18" customHeight="1">
      <c r="A825" s="4">
        <v>823</v>
      </c>
      <c r="B825" s="4" t="s">
        <v>348</v>
      </c>
      <c r="C825" s="4" t="s">
        <v>359</v>
      </c>
      <c r="D825" s="4">
        <v>3190502024</v>
      </c>
      <c r="E825" s="14" t="s">
        <v>14</v>
      </c>
    </row>
    <row r="826" spans="1:5" s="5" customFormat="1" ht="18" customHeight="1">
      <c r="A826" s="4">
        <v>824</v>
      </c>
      <c r="B826" s="4" t="s">
        <v>348</v>
      </c>
      <c r="C826" s="4" t="s">
        <v>651</v>
      </c>
      <c r="D826" s="4">
        <v>3200501002</v>
      </c>
      <c r="E826" s="14" t="s">
        <v>14</v>
      </c>
    </row>
    <row r="827" spans="1:5" s="5" customFormat="1" ht="18" customHeight="1">
      <c r="A827" s="4">
        <v>825</v>
      </c>
      <c r="B827" s="4" t="s">
        <v>348</v>
      </c>
      <c r="C827" s="4" t="s">
        <v>652</v>
      </c>
      <c r="D827" s="4">
        <v>3200501007</v>
      </c>
      <c r="E827" s="14" t="s">
        <v>14</v>
      </c>
    </row>
    <row r="828" spans="1:5" s="5" customFormat="1" ht="18" customHeight="1">
      <c r="A828" s="4">
        <v>826</v>
      </c>
      <c r="B828" s="4" t="s">
        <v>348</v>
      </c>
      <c r="C828" s="4" t="s">
        <v>653</v>
      </c>
      <c r="D828" s="4">
        <v>3200501008</v>
      </c>
      <c r="E828" s="14" t="s">
        <v>14</v>
      </c>
    </row>
    <row r="829" spans="1:5" s="5" customFormat="1" ht="18" customHeight="1">
      <c r="A829" s="4">
        <v>827</v>
      </c>
      <c r="B829" s="4" t="s">
        <v>348</v>
      </c>
      <c r="C829" s="4" t="s">
        <v>654</v>
      </c>
      <c r="D829" s="4">
        <v>3200501010</v>
      </c>
      <c r="E829" s="14" t="s">
        <v>14</v>
      </c>
    </row>
    <row r="830" spans="1:5" s="5" customFormat="1" ht="18" customHeight="1">
      <c r="A830" s="4">
        <v>828</v>
      </c>
      <c r="B830" s="4" t="s">
        <v>348</v>
      </c>
      <c r="C830" s="4" t="s">
        <v>655</v>
      </c>
      <c r="D830" s="4">
        <v>3200501021</v>
      </c>
      <c r="E830" s="14" t="s">
        <v>14</v>
      </c>
    </row>
    <row r="831" spans="1:5" s="5" customFormat="1" ht="18" customHeight="1">
      <c r="A831" s="4">
        <v>829</v>
      </c>
      <c r="B831" s="4" t="s">
        <v>348</v>
      </c>
      <c r="C831" s="4" t="s">
        <v>656</v>
      </c>
      <c r="D831" s="4">
        <v>3200501024</v>
      </c>
      <c r="E831" s="14" t="s">
        <v>14</v>
      </c>
    </row>
    <row r="832" spans="1:5" s="5" customFormat="1" ht="18" customHeight="1">
      <c r="A832" s="4">
        <v>830</v>
      </c>
      <c r="B832" s="4" t="s">
        <v>348</v>
      </c>
      <c r="C832" s="4" t="s">
        <v>657</v>
      </c>
      <c r="D832" s="4">
        <v>3200501029</v>
      </c>
      <c r="E832" s="14" t="s">
        <v>14</v>
      </c>
    </row>
    <row r="833" spans="1:5" s="5" customFormat="1" ht="18" customHeight="1">
      <c r="A833" s="4">
        <v>831</v>
      </c>
      <c r="B833" s="4" t="s">
        <v>348</v>
      </c>
      <c r="C833" s="4" t="s">
        <v>658</v>
      </c>
      <c r="D833" s="4">
        <v>3200501036</v>
      </c>
      <c r="E833" s="14" t="s">
        <v>14</v>
      </c>
    </row>
    <row r="834" spans="1:5" s="5" customFormat="1" ht="18" customHeight="1">
      <c r="A834" s="4">
        <v>832</v>
      </c>
      <c r="B834" s="4" t="s">
        <v>348</v>
      </c>
      <c r="C834" s="4" t="s">
        <v>659</v>
      </c>
      <c r="D834" s="4">
        <v>3200501058</v>
      </c>
      <c r="E834" s="14" t="s">
        <v>14</v>
      </c>
    </row>
    <row r="835" spans="1:5" s="5" customFormat="1" ht="18" customHeight="1">
      <c r="A835" s="4">
        <v>833</v>
      </c>
      <c r="B835" s="4" t="s">
        <v>348</v>
      </c>
      <c r="C835" s="4" t="s">
        <v>660</v>
      </c>
      <c r="D835" s="4">
        <v>3200501062</v>
      </c>
      <c r="E835" s="14" t="s">
        <v>14</v>
      </c>
    </row>
    <row r="836" spans="1:5" s="5" customFormat="1" ht="18" customHeight="1">
      <c r="A836" s="4">
        <v>834</v>
      </c>
      <c r="B836" s="4" t="s">
        <v>348</v>
      </c>
      <c r="C836" s="4" t="s">
        <v>661</v>
      </c>
      <c r="D836" s="4">
        <v>3200501066</v>
      </c>
      <c r="E836" s="14" t="s">
        <v>14</v>
      </c>
    </row>
    <row r="837" spans="1:5" s="5" customFormat="1" ht="18" customHeight="1">
      <c r="A837" s="4">
        <v>835</v>
      </c>
      <c r="B837" s="4" t="s">
        <v>348</v>
      </c>
      <c r="C837" s="4" t="s">
        <v>662</v>
      </c>
      <c r="D837" s="4">
        <v>3200501068</v>
      </c>
      <c r="E837" s="14" t="s">
        <v>14</v>
      </c>
    </row>
    <row r="838" spans="1:5" s="5" customFormat="1" ht="18" customHeight="1">
      <c r="A838" s="4">
        <v>836</v>
      </c>
      <c r="B838" s="4" t="s">
        <v>348</v>
      </c>
      <c r="C838" s="4" t="s">
        <v>663</v>
      </c>
      <c r="D838" s="4">
        <v>3200501070</v>
      </c>
      <c r="E838" s="14" t="s">
        <v>14</v>
      </c>
    </row>
    <row r="839" spans="1:5" s="5" customFormat="1" ht="18" customHeight="1">
      <c r="A839" s="4">
        <v>837</v>
      </c>
      <c r="B839" s="4" t="s">
        <v>348</v>
      </c>
      <c r="C839" s="4" t="s">
        <v>664</v>
      </c>
      <c r="D839" s="4">
        <v>3200501084</v>
      </c>
      <c r="E839" s="14" t="s">
        <v>14</v>
      </c>
    </row>
    <row r="840" spans="1:5" s="5" customFormat="1" ht="18" customHeight="1">
      <c r="A840" s="4">
        <v>838</v>
      </c>
      <c r="B840" s="4" t="s">
        <v>348</v>
      </c>
      <c r="C840" s="4" t="s">
        <v>665</v>
      </c>
      <c r="D840" s="4">
        <v>3200502019</v>
      </c>
      <c r="E840" s="14" t="s">
        <v>14</v>
      </c>
    </row>
    <row r="841" spans="1:5" s="5" customFormat="1" ht="18" customHeight="1">
      <c r="A841" s="4">
        <v>839</v>
      </c>
      <c r="B841" s="4" t="s">
        <v>348</v>
      </c>
      <c r="C841" s="4" t="s">
        <v>666</v>
      </c>
      <c r="D841" s="4">
        <v>3200502022</v>
      </c>
      <c r="E841" s="14" t="s">
        <v>14</v>
      </c>
    </row>
    <row r="842" spans="1:5" s="5" customFormat="1" ht="18" hidden="1" customHeight="1">
      <c r="A842" s="4">
        <v>840</v>
      </c>
      <c r="B842" s="4" t="s">
        <v>348</v>
      </c>
      <c r="C842" s="4" t="s">
        <v>667</v>
      </c>
      <c r="D842" s="4">
        <v>3170501040</v>
      </c>
      <c r="E842" s="14" t="s">
        <v>11</v>
      </c>
    </row>
    <row r="843" spans="1:5" s="5" customFormat="1" ht="18" hidden="1" customHeight="1">
      <c r="A843" s="4">
        <v>841</v>
      </c>
      <c r="B843" s="4" t="s">
        <v>348</v>
      </c>
      <c r="C843" s="4" t="s">
        <v>668</v>
      </c>
      <c r="D843" s="4">
        <v>3180501001</v>
      </c>
      <c r="E843" s="14" t="s">
        <v>11</v>
      </c>
    </row>
    <row r="844" spans="1:5" s="5" customFormat="1" ht="18" hidden="1" customHeight="1">
      <c r="A844" s="4">
        <v>842</v>
      </c>
      <c r="B844" s="4" t="s">
        <v>348</v>
      </c>
      <c r="C844" s="4" t="s">
        <v>669</v>
      </c>
      <c r="D844" s="4">
        <v>3180501063</v>
      </c>
      <c r="E844" s="14" t="s">
        <v>11</v>
      </c>
    </row>
    <row r="845" spans="1:5" s="5" customFormat="1" ht="18" hidden="1" customHeight="1">
      <c r="A845" s="4">
        <v>843</v>
      </c>
      <c r="B845" s="4" t="s">
        <v>348</v>
      </c>
      <c r="C845" s="4" t="s">
        <v>670</v>
      </c>
      <c r="D845" s="4">
        <v>3180502005</v>
      </c>
      <c r="E845" s="14" t="s">
        <v>11</v>
      </c>
    </row>
    <row r="846" spans="1:5" s="5" customFormat="1" ht="18" hidden="1" customHeight="1">
      <c r="A846" s="4">
        <v>844</v>
      </c>
      <c r="B846" s="4" t="s">
        <v>348</v>
      </c>
      <c r="C846" s="4" t="s">
        <v>671</v>
      </c>
      <c r="D846" s="4">
        <v>3190501056</v>
      </c>
      <c r="E846" s="14" t="s">
        <v>11</v>
      </c>
    </row>
    <row r="847" spans="1:5" s="5" customFormat="1" ht="18" hidden="1" customHeight="1">
      <c r="A847" s="4">
        <v>845</v>
      </c>
      <c r="B847" s="4" t="s">
        <v>348</v>
      </c>
      <c r="C847" s="4" t="s">
        <v>352</v>
      </c>
      <c r="D847" s="4">
        <v>3190501074</v>
      </c>
      <c r="E847" s="14" t="s">
        <v>11</v>
      </c>
    </row>
    <row r="848" spans="1:5" s="5" customFormat="1" ht="18" hidden="1" customHeight="1">
      <c r="A848" s="4">
        <v>846</v>
      </c>
      <c r="B848" s="4" t="s">
        <v>348</v>
      </c>
      <c r="C848" s="4" t="s">
        <v>672</v>
      </c>
      <c r="D848" s="4">
        <v>3200501054</v>
      </c>
      <c r="E848" s="14" t="s">
        <v>11</v>
      </c>
    </row>
    <row r="849" spans="1:5" s="5" customFormat="1" ht="18" hidden="1" customHeight="1">
      <c r="A849" s="4">
        <v>847</v>
      </c>
      <c r="B849" s="4" t="s">
        <v>348</v>
      </c>
      <c r="C849" s="4" t="s">
        <v>673</v>
      </c>
      <c r="D849" s="4">
        <v>3200502024</v>
      </c>
      <c r="E849" s="14" t="s">
        <v>11</v>
      </c>
    </row>
    <row r="850" spans="1:5" s="5" customFormat="1" ht="18" hidden="1" customHeight="1">
      <c r="A850" s="4">
        <v>848</v>
      </c>
      <c r="B850" s="4" t="s">
        <v>348</v>
      </c>
      <c r="C850" s="4" t="s">
        <v>361</v>
      </c>
      <c r="D850" s="4">
        <v>3170501055</v>
      </c>
      <c r="E850" s="14" t="s">
        <v>218</v>
      </c>
    </row>
    <row r="851" spans="1:5" s="5" customFormat="1" ht="18" hidden="1" customHeight="1">
      <c r="A851" s="4">
        <v>849</v>
      </c>
      <c r="B851" s="4" t="s">
        <v>348</v>
      </c>
      <c r="C851" s="4" t="s">
        <v>394</v>
      </c>
      <c r="D851" s="4">
        <v>3190501029</v>
      </c>
      <c r="E851" s="14" t="s">
        <v>218</v>
      </c>
    </row>
    <row r="852" spans="1:5" s="5" customFormat="1" ht="18" hidden="1" customHeight="1">
      <c r="A852" s="4">
        <v>850</v>
      </c>
      <c r="B852" s="4" t="s">
        <v>348</v>
      </c>
      <c r="C852" s="4" t="s">
        <v>674</v>
      </c>
      <c r="D852" s="4">
        <v>3200501023</v>
      </c>
      <c r="E852" s="14" t="s">
        <v>218</v>
      </c>
    </row>
    <row r="853" spans="1:5" s="5" customFormat="1" ht="18" hidden="1" customHeight="1">
      <c r="A853" s="4">
        <v>851</v>
      </c>
      <c r="B853" s="4" t="s">
        <v>348</v>
      </c>
      <c r="C853" s="4" t="s">
        <v>675</v>
      </c>
      <c r="D853" s="4">
        <v>3200501034</v>
      </c>
      <c r="E853" s="14" t="s">
        <v>218</v>
      </c>
    </row>
    <row r="854" spans="1:5" s="6" customFormat="1" ht="18" hidden="1" customHeight="1">
      <c r="A854" s="4">
        <v>852</v>
      </c>
      <c r="B854" s="4" t="s">
        <v>348</v>
      </c>
      <c r="C854" s="4" t="s">
        <v>676</v>
      </c>
      <c r="D854" s="4">
        <v>3180502030</v>
      </c>
      <c r="E854" s="14" t="s">
        <v>10</v>
      </c>
    </row>
    <row r="855" spans="1:5" s="6" customFormat="1" ht="18" hidden="1" customHeight="1">
      <c r="A855" s="4">
        <v>853</v>
      </c>
      <c r="B855" s="4" t="s">
        <v>348</v>
      </c>
      <c r="C855" s="4" t="s">
        <v>677</v>
      </c>
      <c r="D855" s="4">
        <v>3190501019</v>
      </c>
      <c r="E855" s="14" t="s">
        <v>10</v>
      </c>
    </row>
    <row r="856" spans="1:5" s="6" customFormat="1" ht="18" hidden="1" customHeight="1">
      <c r="A856" s="4">
        <v>854</v>
      </c>
      <c r="B856" s="4" t="s">
        <v>348</v>
      </c>
      <c r="C856" s="4" t="s">
        <v>678</v>
      </c>
      <c r="D856" s="4">
        <v>3190501023</v>
      </c>
      <c r="E856" s="14" t="s">
        <v>10</v>
      </c>
    </row>
    <row r="857" spans="1:5" s="6" customFormat="1" ht="18" hidden="1" customHeight="1">
      <c r="A857" s="4">
        <v>855</v>
      </c>
      <c r="B857" s="4" t="s">
        <v>348</v>
      </c>
      <c r="C857" s="4" t="s">
        <v>679</v>
      </c>
      <c r="D857" s="4">
        <v>3190501024</v>
      </c>
      <c r="E857" s="14" t="s">
        <v>10</v>
      </c>
    </row>
    <row r="858" spans="1:5" s="6" customFormat="1" ht="18" hidden="1" customHeight="1">
      <c r="A858" s="4">
        <v>856</v>
      </c>
      <c r="B858" s="4" t="s">
        <v>348</v>
      </c>
      <c r="C858" s="4" t="s">
        <v>680</v>
      </c>
      <c r="D858" s="4">
        <v>3190501040</v>
      </c>
      <c r="E858" s="14" t="s">
        <v>10</v>
      </c>
    </row>
    <row r="859" spans="1:5" s="6" customFormat="1" ht="18" hidden="1" customHeight="1">
      <c r="A859" s="4">
        <v>857</v>
      </c>
      <c r="B859" s="4" t="s">
        <v>348</v>
      </c>
      <c r="C859" s="4" t="s">
        <v>368</v>
      </c>
      <c r="D859" s="4">
        <v>3190501051</v>
      </c>
      <c r="E859" s="14" t="s">
        <v>10</v>
      </c>
    </row>
    <row r="860" spans="1:5" s="6" customFormat="1" ht="18" hidden="1" customHeight="1">
      <c r="A860" s="4">
        <v>858</v>
      </c>
      <c r="B860" s="4" t="s">
        <v>348</v>
      </c>
      <c r="C860" s="4" t="s">
        <v>681</v>
      </c>
      <c r="D860" s="4">
        <v>3190501072</v>
      </c>
      <c r="E860" s="14" t="s">
        <v>10</v>
      </c>
    </row>
    <row r="861" spans="1:5" s="6" customFormat="1" ht="18" hidden="1" customHeight="1">
      <c r="A861" s="4">
        <v>859</v>
      </c>
      <c r="B861" s="4" t="s">
        <v>348</v>
      </c>
      <c r="C861" s="4" t="s">
        <v>603</v>
      </c>
      <c r="D861" s="4">
        <v>3200501074</v>
      </c>
      <c r="E861" s="14" t="s">
        <v>10</v>
      </c>
    </row>
    <row r="862" spans="1:5" s="6" customFormat="1" ht="18" hidden="1" customHeight="1">
      <c r="A862" s="4">
        <v>860</v>
      </c>
      <c r="B862" s="4" t="s">
        <v>348</v>
      </c>
      <c r="C862" s="4" t="s">
        <v>395</v>
      </c>
      <c r="D862" s="4">
        <v>3170501026</v>
      </c>
      <c r="E862" s="14" t="s">
        <v>7</v>
      </c>
    </row>
    <row r="863" spans="1:5" s="6" customFormat="1" ht="18" hidden="1" customHeight="1">
      <c r="A863" s="4">
        <v>861</v>
      </c>
      <c r="B863" s="4" t="s">
        <v>348</v>
      </c>
      <c r="C863" s="4" t="s">
        <v>377</v>
      </c>
      <c r="D863" s="4">
        <v>3180501031</v>
      </c>
      <c r="E863" s="14" t="s">
        <v>7</v>
      </c>
    </row>
    <row r="864" spans="1:5" s="6" customFormat="1" ht="18" hidden="1" customHeight="1">
      <c r="A864" s="4">
        <v>862</v>
      </c>
      <c r="B864" s="4" t="s">
        <v>348</v>
      </c>
      <c r="C864" s="4" t="s">
        <v>393</v>
      </c>
      <c r="D864" s="4">
        <v>3180501050</v>
      </c>
      <c r="E864" s="14" t="s">
        <v>7</v>
      </c>
    </row>
    <row r="865" spans="1:5" s="6" customFormat="1" ht="18" hidden="1" customHeight="1">
      <c r="A865" s="4">
        <v>863</v>
      </c>
      <c r="B865" s="4" t="s">
        <v>348</v>
      </c>
      <c r="C865" s="4" t="s">
        <v>682</v>
      </c>
      <c r="D865" s="4">
        <v>3180502011</v>
      </c>
      <c r="E865" s="14" t="s">
        <v>7</v>
      </c>
    </row>
    <row r="866" spans="1:5" s="6" customFormat="1" ht="18" hidden="1" customHeight="1">
      <c r="A866" s="4">
        <v>864</v>
      </c>
      <c r="B866" s="4" t="s">
        <v>348</v>
      </c>
      <c r="C866" s="4" t="s">
        <v>400</v>
      </c>
      <c r="D866" s="4">
        <v>3190501048</v>
      </c>
      <c r="E866" s="14" t="s">
        <v>7</v>
      </c>
    </row>
    <row r="867" spans="1:5" s="6" customFormat="1" ht="18" hidden="1" customHeight="1">
      <c r="A867" s="4">
        <v>865</v>
      </c>
      <c r="B867" s="4" t="s">
        <v>348</v>
      </c>
      <c r="C867" s="4" t="s">
        <v>683</v>
      </c>
      <c r="D867" s="4">
        <v>3190501049</v>
      </c>
      <c r="E867" s="14" t="s">
        <v>7</v>
      </c>
    </row>
    <row r="868" spans="1:5" s="6" customFormat="1" ht="18" hidden="1" customHeight="1">
      <c r="A868" s="4">
        <v>866</v>
      </c>
      <c r="B868" s="4" t="s">
        <v>348</v>
      </c>
      <c r="C868" s="4" t="s">
        <v>391</v>
      </c>
      <c r="D868" s="4">
        <v>3190501088</v>
      </c>
      <c r="E868" s="14" t="s">
        <v>7</v>
      </c>
    </row>
    <row r="869" spans="1:5" s="6" customFormat="1" ht="18" hidden="1" customHeight="1">
      <c r="A869" s="4">
        <v>867</v>
      </c>
      <c r="B869" s="4" t="s">
        <v>348</v>
      </c>
      <c r="C869" s="4" t="s">
        <v>684</v>
      </c>
      <c r="D869" s="4">
        <v>3170501044</v>
      </c>
      <c r="E869" s="14" t="s">
        <v>8</v>
      </c>
    </row>
    <row r="870" spans="1:5" s="6" customFormat="1" ht="18" hidden="1" customHeight="1">
      <c r="A870" s="4">
        <v>868</v>
      </c>
      <c r="B870" s="4" t="s">
        <v>348</v>
      </c>
      <c r="C870" s="4" t="s">
        <v>22</v>
      </c>
      <c r="D870" s="4">
        <v>3170501054</v>
      </c>
      <c r="E870" s="14" t="s">
        <v>8</v>
      </c>
    </row>
    <row r="871" spans="1:5" s="6" customFormat="1" ht="18" hidden="1" customHeight="1">
      <c r="A871" s="4">
        <v>869</v>
      </c>
      <c r="B871" s="4" t="s">
        <v>348</v>
      </c>
      <c r="C871" s="4" t="s">
        <v>25</v>
      </c>
      <c r="D871" s="4">
        <v>3170501056</v>
      </c>
      <c r="E871" s="14" t="s">
        <v>8</v>
      </c>
    </row>
    <row r="872" spans="1:5" s="6" customFormat="1" ht="18" hidden="1" customHeight="1">
      <c r="A872" s="4">
        <v>870</v>
      </c>
      <c r="B872" s="4" t="s">
        <v>348</v>
      </c>
      <c r="C872" s="4" t="s">
        <v>685</v>
      </c>
      <c r="D872" s="4">
        <v>3180502050</v>
      </c>
      <c r="E872" s="14" t="s">
        <v>8</v>
      </c>
    </row>
    <row r="873" spans="1:5" s="6" customFormat="1" ht="18" hidden="1" customHeight="1">
      <c r="A873" s="4">
        <v>871</v>
      </c>
      <c r="B873" s="4" t="s">
        <v>348</v>
      </c>
      <c r="C873" s="4" t="s">
        <v>686</v>
      </c>
      <c r="D873" s="4">
        <v>3170501065</v>
      </c>
      <c r="E873" s="14" t="s">
        <v>9</v>
      </c>
    </row>
    <row r="874" spans="1:5" s="6" customFormat="1" ht="18" hidden="1" customHeight="1">
      <c r="A874" s="4">
        <v>872</v>
      </c>
      <c r="B874" s="4" t="s">
        <v>348</v>
      </c>
      <c r="C874" s="4" t="s">
        <v>687</v>
      </c>
      <c r="D874" s="4">
        <v>3180501060</v>
      </c>
      <c r="E874" s="14" t="s">
        <v>9</v>
      </c>
    </row>
    <row r="875" spans="1:5" s="6" customFormat="1" ht="18" hidden="1" customHeight="1">
      <c r="A875" s="4">
        <v>873</v>
      </c>
      <c r="B875" s="4" t="s">
        <v>348</v>
      </c>
      <c r="C875" s="4" t="s">
        <v>688</v>
      </c>
      <c r="D875" s="4">
        <v>3190501032</v>
      </c>
      <c r="E875" s="14" t="s">
        <v>9</v>
      </c>
    </row>
    <row r="876" spans="1:5" s="6" customFormat="1" ht="18" hidden="1" customHeight="1">
      <c r="A876" s="4">
        <v>874</v>
      </c>
      <c r="B876" s="4" t="s">
        <v>348</v>
      </c>
      <c r="C876" s="4" t="s">
        <v>370</v>
      </c>
      <c r="D876" s="4">
        <v>3190501066</v>
      </c>
      <c r="E876" s="14" t="s">
        <v>9</v>
      </c>
    </row>
    <row r="877" spans="1:5" s="6" customFormat="1" ht="18" hidden="1" customHeight="1">
      <c r="A877" s="4">
        <v>875</v>
      </c>
      <c r="B877" s="4" t="s">
        <v>348</v>
      </c>
      <c r="C877" s="4" t="s">
        <v>390</v>
      </c>
      <c r="D877" s="4">
        <v>3190501087</v>
      </c>
      <c r="E877" s="14" t="s">
        <v>9</v>
      </c>
    </row>
    <row r="878" spans="1:5" s="6" customFormat="1" ht="18" hidden="1" customHeight="1">
      <c r="A878" s="4">
        <v>876</v>
      </c>
      <c r="B878" s="4" t="s">
        <v>348</v>
      </c>
      <c r="C878" s="4" t="s">
        <v>689</v>
      </c>
      <c r="D878" s="4">
        <v>3200501040</v>
      </c>
      <c r="E878" s="14" t="s">
        <v>9</v>
      </c>
    </row>
    <row r="879" spans="1:5" s="6" customFormat="1" ht="18" hidden="1" customHeight="1">
      <c r="A879" s="4">
        <v>877</v>
      </c>
      <c r="B879" s="4" t="s">
        <v>348</v>
      </c>
      <c r="C879" s="4" t="s">
        <v>690</v>
      </c>
      <c r="D879" s="4">
        <v>3200501086</v>
      </c>
      <c r="E879" s="14" t="s">
        <v>9</v>
      </c>
    </row>
    <row r="880" spans="1:5" s="6" customFormat="1" ht="18" hidden="1" customHeight="1">
      <c r="A880" s="4">
        <v>878</v>
      </c>
      <c r="B880" s="4" t="s">
        <v>348</v>
      </c>
      <c r="C880" s="4" t="s">
        <v>15</v>
      </c>
      <c r="D880" s="4">
        <v>3170501001</v>
      </c>
      <c r="E880" s="14" t="s">
        <v>3</v>
      </c>
    </row>
    <row r="881" spans="1:5" s="6" customFormat="1" ht="18" hidden="1" customHeight="1">
      <c r="A881" s="4">
        <v>879</v>
      </c>
      <c r="B881" s="4" t="s">
        <v>348</v>
      </c>
      <c r="C881" s="4" t="s">
        <v>47</v>
      </c>
      <c r="D881" s="4">
        <v>3170501031</v>
      </c>
      <c r="E881" s="14" t="s">
        <v>3</v>
      </c>
    </row>
    <row r="882" spans="1:5" s="6" customFormat="1" ht="18" hidden="1" customHeight="1">
      <c r="A882" s="4">
        <v>880</v>
      </c>
      <c r="B882" s="4" t="s">
        <v>348</v>
      </c>
      <c r="C882" s="4" t="s">
        <v>17</v>
      </c>
      <c r="D882" s="4">
        <v>3170501051</v>
      </c>
      <c r="E882" s="14" t="s">
        <v>3</v>
      </c>
    </row>
    <row r="883" spans="1:5" s="6" customFormat="1" ht="18" hidden="1" customHeight="1">
      <c r="A883" s="4">
        <v>881</v>
      </c>
      <c r="B883" s="4" t="s">
        <v>348</v>
      </c>
      <c r="C883" s="4" t="s">
        <v>51</v>
      </c>
      <c r="D883" s="4">
        <v>3180501008</v>
      </c>
      <c r="E883" s="14" t="s">
        <v>3</v>
      </c>
    </row>
    <row r="884" spans="1:5" s="6" customFormat="1" ht="18" hidden="1" customHeight="1">
      <c r="A884" s="4">
        <v>882</v>
      </c>
      <c r="B884" s="4" t="s">
        <v>348</v>
      </c>
      <c r="C884" s="4" t="s">
        <v>691</v>
      </c>
      <c r="D884" s="4">
        <v>3180501045</v>
      </c>
      <c r="E884" s="14" t="s">
        <v>3</v>
      </c>
    </row>
    <row r="885" spans="1:5" s="6" customFormat="1" ht="18" hidden="1" customHeight="1">
      <c r="A885" s="4">
        <v>883</v>
      </c>
      <c r="B885" s="4" t="s">
        <v>348</v>
      </c>
      <c r="C885" s="4" t="s">
        <v>53</v>
      </c>
      <c r="D885" s="4">
        <v>3180501052</v>
      </c>
      <c r="E885" s="14" t="s">
        <v>3</v>
      </c>
    </row>
    <row r="886" spans="1:5" s="6" customFormat="1" ht="18" hidden="1" customHeight="1">
      <c r="A886" s="4">
        <v>884</v>
      </c>
      <c r="B886" s="4" t="s">
        <v>348</v>
      </c>
      <c r="C886" s="4" t="s">
        <v>42</v>
      </c>
      <c r="D886" s="4">
        <v>3180501068</v>
      </c>
      <c r="E886" s="14" t="s">
        <v>3</v>
      </c>
    </row>
    <row r="887" spans="1:5" s="5" customFormat="1" ht="18" hidden="1" customHeight="1">
      <c r="A887" s="4">
        <v>885</v>
      </c>
      <c r="B887" s="4" t="s">
        <v>348</v>
      </c>
      <c r="C887" s="4" t="s">
        <v>396</v>
      </c>
      <c r="D887" s="4">
        <v>3180502004</v>
      </c>
      <c r="E887" s="14" t="s">
        <v>3</v>
      </c>
    </row>
    <row r="888" spans="1:5" s="5" customFormat="1" ht="18" hidden="1" customHeight="1">
      <c r="A888" s="4">
        <v>886</v>
      </c>
      <c r="B888" s="4" t="s">
        <v>348</v>
      </c>
      <c r="C888" s="4" t="s">
        <v>56</v>
      </c>
      <c r="D888" s="4">
        <v>3180502036</v>
      </c>
      <c r="E888" s="14" t="s">
        <v>3</v>
      </c>
    </row>
    <row r="889" spans="1:5" s="5" customFormat="1" ht="18" hidden="1" customHeight="1">
      <c r="A889" s="4">
        <v>887</v>
      </c>
      <c r="B889" s="4" t="s">
        <v>348</v>
      </c>
      <c r="C889" s="4" t="s">
        <v>349</v>
      </c>
      <c r="D889" s="4">
        <v>3180502038</v>
      </c>
      <c r="E889" s="14" t="s">
        <v>3</v>
      </c>
    </row>
    <row r="890" spans="1:5" s="5" customFormat="1" ht="18" hidden="1" customHeight="1">
      <c r="A890" s="4">
        <v>888</v>
      </c>
      <c r="B890" s="4" t="s">
        <v>348</v>
      </c>
      <c r="C890" s="4" t="s">
        <v>398</v>
      </c>
      <c r="D890" s="4">
        <v>3190501015</v>
      </c>
      <c r="E890" s="14" t="s">
        <v>3</v>
      </c>
    </row>
    <row r="891" spans="1:5" s="5" customFormat="1" ht="18" hidden="1" customHeight="1">
      <c r="A891" s="4">
        <v>889</v>
      </c>
      <c r="B891" s="4" t="s">
        <v>348</v>
      </c>
      <c r="C891" s="4" t="s">
        <v>692</v>
      </c>
      <c r="D891" s="4">
        <v>3190501054</v>
      </c>
      <c r="E891" s="14" t="s">
        <v>3</v>
      </c>
    </row>
    <row r="892" spans="1:5" s="5" customFormat="1" ht="18" hidden="1" customHeight="1">
      <c r="A892" s="4">
        <v>890</v>
      </c>
      <c r="B892" s="4" t="s">
        <v>348</v>
      </c>
      <c r="C892" s="4" t="s">
        <v>6</v>
      </c>
      <c r="D892" s="4">
        <v>3190501073</v>
      </c>
      <c r="E892" s="14" t="s">
        <v>3</v>
      </c>
    </row>
    <row r="893" spans="1:5" s="5" customFormat="1" ht="18" hidden="1" customHeight="1">
      <c r="A893" s="4">
        <v>891</v>
      </c>
      <c r="B893" s="4" t="s">
        <v>348</v>
      </c>
      <c r="C893" s="4" t="s">
        <v>372</v>
      </c>
      <c r="D893" s="4">
        <v>3190501086</v>
      </c>
      <c r="E893" s="14" t="s">
        <v>3</v>
      </c>
    </row>
    <row r="894" spans="1:5" s="5" customFormat="1" ht="18" hidden="1" customHeight="1">
      <c r="A894" s="4">
        <v>892</v>
      </c>
      <c r="B894" s="4" t="s">
        <v>348</v>
      </c>
      <c r="C894" s="4" t="s">
        <v>693</v>
      </c>
      <c r="D894" s="4">
        <v>3190502001</v>
      </c>
      <c r="E894" s="14" t="s">
        <v>3</v>
      </c>
    </row>
    <row r="895" spans="1:5" s="5" customFormat="1" ht="18" hidden="1" customHeight="1">
      <c r="A895" s="4">
        <v>893</v>
      </c>
      <c r="B895" s="4" t="s">
        <v>348</v>
      </c>
      <c r="C895" s="4" t="s">
        <v>353</v>
      </c>
      <c r="D895" s="4">
        <v>3190502002</v>
      </c>
      <c r="E895" s="14" t="s">
        <v>3</v>
      </c>
    </row>
    <row r="896" spans="1:5" s="5" customFormat="1" ht="18" hidden="1" customHeight="1">
      <c r="A896" s="4">
        <v>894</v>
      </c>
      <c r="B896" s="4" t="s">
        <v>348</v>
      </c>
      <c r="C896" s="4" t="s">
        <v>607</v>
      </c>
      <c r="D896" s="4">
        <v>3200501009</v>
      </c>
      <c r="E896" s="14" t="s">
        <v>3</v>
      </c>
    </row>
    <row r="897" spans="1:5" s="5" customFormat="1" ht="18" hidden="1" customHeight="1">
      <c r="A897" s="4">
        <v>895</v>
      </c>
      <c r="B897" s="4" t="s">
        <v>348</v>
      </c>
      <c r="C897" s="4" t="s">
        <v>694</v>
      </c>
      <c r="D897" s="4">
        <v>3200501052</v>
      </c>
      <c r="E897" s="14" t="s">
        <v>3</v>
      </c>
    </row>
    <row r="898" spans="1:5" s="5" customFormat="1" ht="18" hidden="1" customHeight="1">
      <c r="A898" s="4">
        <v>896</v>
      </c>
      <c r="B898" s="4" t="s">
        <v>348</v>
      </c>
      <c r="C898" s="4" t="s">
        <v>695</v>
      </c>
      <c r="D898" s="4">
        <v>3200501053</v>
      </c>
      <c r="E898" s="14" t="s">
        <v>3</v>
      </c>
    </row>
    <row r="899" spans="1:5" s="5" customFormat="1" ht="18" hidden="1" customHeight="1">
      <c r="A899" s="4">
        <v>897</v>
      </c>
      <c r="B899" s="4" t="s">
        <v>348</v>
      </c>
      <c r="C899" s="4" t="s">
        <v>696</v>
      </c>
      <c r="D899" s="4">
        <v>3200501088</v>
      </c>
      <c r="E899" s="14" t="s">
        <v>3</v>
      </c>
    </row>
    <row r="900" spans="1:5" s="5" customFormat="1" ht="18" hidden="1" customHeight="1">
      <c r="A900" s="4">
        <v>898</v>
      </c>
      <c r="B900" s="4" t="s">
        <v>348</v>
      </c>
      <c r="C900" s="4" t="s">
        <v>697</v>
      </c>
      <c r="D900" s="4">
        <v>3200502026</v>
      </c>
      <c r="E900" s="14" t="s">
        <v>3</v>
      </c>
    </row>
    <row r="901" spans="1:5" s="5" customFormat="1" ht="18" hidden="1" customHeight="1">
      <c r="A901" s="4">
        <v>899</v>
      </c>
      <c r="B901" s="4" t="s">
        <v>404</v>
      </c>
      <c r="C901" s="4" t="s">
        <v>1220</v>
      </c>
      <c r="D901" s="4">
        <v>3180100074</v>
      </c>
      <c r="E901" s="14" t="s">
        <v>3</v>
      </c>
    </row>
    <row r="902" spans="1:5" s="5" customFormat="1" ht="18" hidden="1" customHeight="1">
      <c r="A902" s="4">
        <v>900</v>
      </c>
      <c r="B902" s="4" t="s">
        <v>404</v>
      </c>
      <c r="C902" s="4" t="s">
        <v>405</v>
      </c>
      <c r="D902" s="4">
        <v>3180100224</v>
      </c>
      <c r="E902" s="14" t="s">
        <v>3</v>
      </c>
    </row>
    <row r="903" spans="1:5" s="5" customFormat="1" ht="18" hidden="1" customHeight="1">
      <c r="A903" s="4">
        <v>901</v>
      </c>
      <c r="B903" s="4" t="s">
        <v>404</v>
      </c>
      <c r="C903" s="4" t="s">
        <v>1221</v>
      </c>
      <c r="D903" s="4">
        <v>3180100240</v>
      </c>
      <c r="E903" s="14" t="s">
        <v>3</v>
      </c>
    </row>
    <row r="904" spans="1:5" s="5" customFormat="1" ht="18" hidden="1" customHeight="1">
      <c r="A904" s="4">
        <v>902</v>
      </c>
      <c r="B904" s="4" t="s">
        <v>404</v>
      </c>
      <c r="C904" s="4" t="s">
        <v>202</v>
      </c>
      <c r="D904" s="4">
        <v>3180100278</v>
      </c>
      <c r="E904" s="14" t="s">
        <v>3</v>
      </c>
    </row>
    <row r="905" spans="1:5" s="5" customFormat="1" ht="18" hidden="1" customHeight="1">
      <c r="A905" s="4">
        <v>903</v>
      </c>
      <c r="B905" s="4" t="s">
        <v>404</v>
      </c>
      <c r="C905" s="4" t="s">
        <v>4</v>
      </c>
      <c r="D905" s="4">
        <v>3180100279</v>
      </c>
      <c r="E905" s="14" t="s">
        <v>3</v>
      </c>
    </row>
    <row r="906" spans="1:5" s="5" customFormat="1" ht="18" hidden="1" customHeight="1">
      <c r="A906" s="4">
        <v>904</v>
      </c>
      <c r="B906" s="4" t="s">
        <v>404</v>
      </c>
      <c r="C906" s="4" t="s">
        <v>35</v>
      </c>
      <c r="D906" s="4">
        <v>3180205208</v>
      </c>
      <c r="E906" s="14" t="s">
        <v>3</v>
      </c>
    </row>
    <row r="907" spans="1:5" s="5" customFormat="1" ht="18" hidden="1" customHeight="1">
      <c r="A907" s="4">
        <v>905</v>
      </c>
      <c r="B907" s="4" t="s">
        <v>404</v>
      </c>
      <c r="C907" s="4" t="s">
        <v>1222</v>
      </c>
      <c r="D907" s="4">
        <v>3180205222</v>
      </c>
      <c r="E907" s="14" t="s">
        <v>3</v>
      </c>
    </row>
    <row r="908" spans="1:5" s="5" customFormat="1" ht="18" hidden="1" customHeight="1">
      <c r="A908" s="4">
        <v>906</v>
      </c>
      <c r="B908" s="4" t="s">
        <v>404</v>
      </c>
      <c r="C908" s="4" t="s">
        <v>465</v>
      </c>
      <c r="D908" s="4">
        <v>3190100042</v>
      </c>
      <c r="E908" s="14" t="s">
        <v>3</v>
      </c>
    </row>
    <row r="909" spans="1:5" s="5" customFormat="1" ht="18" hidden="1" customHeight="1">
      <c r="A909" s="4">
        <v>907</v>
      </c>
      <c r="B909" s="4" t="s">
        <v>404</v>
      </c>
      <c r="C909" s="4" t="s">
        <v>1223</v>
      </c>
      <c r="D909" s="4">
        <v>3190100224</v>
      </c>
      <c r="E909" s="14" t="s">
        <v>3</v>
      </c>
    </row>
    <row r="910" spans="1:5" s="5" customFormat="1" ht="18" hidden="1" customHeight="1">
      <c r="A910" s="4">
        <v>908</v>
      </c>
      <c r="B910" s="4" t="s">
        <v>404</v>
      </c>
      <c r="C910" s="4" t="s">
        <v>554</v>
      </c>
      <c r="D910" s="4">
        <v>3190100299</v>
      </c>
      <c r="E910" s="14" t="s">
        <v>3</v>
      </c>
    </row>
    <row r="911" spans="1:5" s="5" customFormat="1" ht="18" hidden="1" customHeight="1">
      <c r="A911" s="4">
        <v>909</v>
      </c>
      <c r="B911" s="4" t="s">
        <v>404</v>
      </c>
      <c r="C911" s="4" t="s">
        <v>294</v>
      </c>
      <c r="D911" s="4">
        <v>3190205208</v>
      </c>
      <c r="E911" s="14" t="s">
        <v>3</v>
      </c>
    </row>
    <row r="912" spans="1:5" s="5" customFormat="1" ht="18" hidden="1" customHeight="1">
      <c r="A912" s="4">
        <v>910</v>
      </c>
      <c r="B912" s="4" t="s">
        <v>404</v>
      </c>
      <c r="C912" s="4" t="s">
        <v>261</v>
      </c>
      <c r="D912" s="4">
        <v>3190205236</v>
      </c>
      <c r="E912" s="14" t="s">
        <v>3</v>
      </c>
    </row>
    <row r="913" spans="1:5" s="5" customFormat="1" ht="18" hidden="1" customHeight="1">
      <c r="A913" s="4">
        <v>911</v>
      </c>
      <c r="B913" s="4" t="s">
        <v>404</v>
      </c>
      <c r="C913" s="4" t="s">
        <v>1224</v>
      </c>
      <c r="D913" s="4">
        <v>3180100080</v>
      </c>
      <c r="E913" s="14" t="s">
        <v>218</v>
      </c>
    </row>
    <row r="914" spans="1:5" s="5" customFormat="1" ht="18" hidden="1" customHeight="1">
      <c r="A914" s="4">
        <v>912</v>
      </c>
      <c r="B914" s="4" t="s">
        <v>404</v>
      </c>
      <c r="C914" s="4" t="s">
        <v>1225</v>
      </c>
      <c r="D914" s="4">
        <v>3180100202</v>
      </c>
      <c r="E914" s="14" t="s">
        <v>218</v>
      </c>
    </row>
    <row r="915" spans="1:5" s="5" customFormat="1" ht="18" hidden="1" customHeight="1">
      <c r="A915" s="4">
        <v>913</v>
      </c>
      <c r="B915" s="4" t="s">
        <v>404</v>
      </c>
      <c r="C915" s="4" t="s">
        <v>101</v>
      </c>
      <c r="D915" s="4">
        <v>3180100300</v>
      </c>
      <c r="E915" s="14" t="s">
        <v>218</v>
      </c>
    </row>
    <row r="916" spans="1:5" s="5" customFormat="1" ht="18" hidden="1" customHeight="1">
      <c r="A916" s="4">
        <v>914</v>
      </c>
      <c r="B916" s="4" t="s">
        <v>404</v>
      </c>
      <c r="C916" s="4" t="s">
        <v>551</v>
      </c>
      <c r="D916" s="4">
        <v>3190100120</v>
      </c>
      <c r="E916" s="14" t="s">
        <v>218</v>
      </c>
    </row>
    <row r="917" spans="1:5" s="5" customFormat="1" ht="18" hidden="1" customHeight="1">
      <c r="A917" s="4">
        <v>915</v>
      </c>
      <c r="B917" s="4" t="s">
        <v>404</v>
      </c>
      <c r="C917" s="4" t="s">
        <v>1226</v>
      </c>
      <c r="D917" s="4">
        <v>3190100054</v>
      </c>
      <c r="E917" s="14" t="s">
        <v>11</v>
      </c>
    </row>
    <row r="918" spans="1:5" s="5" customFormat="1" ht="18" hidden="1" customHeight="1">
      <c r="A918" s="4">
        <v>916</v>
      </c>
      <c r="B918" s="4" t="s">
        <v>404</v>
      </c>
      <c r="C918" s="4" t="s">
        <v>1227</v>
      </c>
      <c r="D918" s="4">
        <v>3190100121</v>
      </c>
      <c r="E918" s="14" t="s">
        <v>11</v>
      </c>
    </row>
    <row r="919" spans="1:5" s="5" customFormat="1" ht="18" hidden="1" customHeight="1">
      <c r="A919" s="4">
        <v>917</v>
      </c>
      <c r="B919" s="4" t="s">
        <v>404</v>
      </c>
      <c r="C919" s="4" t="s">
        <v>1228</v>
      </c>
      <c r="D919" s="4">
        <v>3190100358</v>
      </c>
      <c r="E919" s="14" t="s">
        <v>11</v>
      </c>
    </row>
    <row r="920" spans="1:5" s="5" customFormat="1" ht="18" hidden="1" customHeight="1">
      <c r="A920" s="4">
        <v>918</v>
      </c>
      <c r="B920" s="4" t="s">
        <v>404</v>
      </c>
      <c r="C920" s="4" t="s">
        <v>435</v>
      </c>
      <c r="D920" s="4">
        <v>3190100364</v>
      </c>
      <c r="E920" s="14" t="s">
        <v>11</v>
      </c>
    </row>
    <row r="921" spans="1:5" s="5" customFormat="1" ht="18" hidden="1" customHeight="1">
      <c r="A921" s="4">
        <v>919</v>
      </c>
      <c r="B921" s="4" t="s">
        <v>404</v>
      </c>
      <c r="C921" s="4" t="s">
        <v>1229</v>
      </c>
      <c r="D921" s="4">
        <v>3190205265</v>
      </c>
      <c r="E921" s="14" t="s">
        <v>11</v>
      </c>
    </row>
    <row r="922" spans="1:5" s="5" customFormat="1" ht="18" hidden="1" customHeight="1">
      <c r="A922" s="4">
        <v>920</v>
      </c>
      <c r="B922" s="4" t="s">
        <v>404</v>
      </c>
      <c r="C922" s="4" t="s">
        <v>1230</v>
      </c>
      <c r="D922" s="4">
        <v>3180100047</v>
      </c>
      <c r="E922" s="14" t="s">
        <v>12</v>
      </c>
    </row>
    <row r="923" spans="1:5" s="5" customFormat="1" ht="18" hidden="1" customHeight="1">
      <c r="A923" s="4">
        <v>921</v>
      </c>
      <c r="B923" s="4" t="s">
        <v>404</v>
      </c>
      <c r="C923" s="4" t="s">
        <v>1220</v>
      </c>
      <c r="D923" s="4">
        <v>3180100074</v>
      </c>
      <c r="E923" s="14" t="s">
        <v>12</v>
      </c>
    </row>
    <row r="924" spans="1:5" s="5" customFormat="1" ht="18" hidden="1" customHeight="1">
      <c r="A924" s="4">
        <v>922</v>
      </c>
      <c r="B924" s="4" t="s">
        <v>404</v>
      </c>
      <c r="C924" s="4" t="s">
        <v>409</v>
      </c>
      <c r="D924" s="4">
        <v>3180100127</v>
      </c>
      <c r="E924" s="14" t="s">
        <v>12</v>
      </c>
    </row>
    <row r="925" spans="1:5" s="5" customFormat="1" ht="18" hidden="1" customHeight="1">
      <c r="A925" s="4">
        <v>923</v>
      </c>
      <c r="B925" s="4" t="s">
        <v>404</v>
      </c>
      <c r="C925" s="4" t="s">
        <v>1231</v>
      </c>
      <c r="D925" s="4">
        <v>3180100131</v>
      </c>
      <c r="E925" s="14" t="s">
        <v>12</v>
      </c>
    </row>
    <row r="926" spans="1:5" s="5" customFormat="1" ht="18" hidden="1" customHeight="1">
      <c r="A926" s="4">
        <v>924</v>
      </c>
      <c r="B926" s="4" t="s">
        <v>404</v>
      </c>
      <c r="C926" s="4" t="s">
        <v>421</v>
      </c>
      <c r="D926" s="4">
        <v>3180100211</v>
      </c>
      <c r="E926" s="14" t="s">
        <v>12</v>
      </c>
    </row>
    <row r="927" spans="1:5" s="5" customFormat="1" ht="18" hidden="1" customHeight="1">
      <c r="A927" s="4">
        <v>925</v>
      </c>
      <c r="B927" s="4" t="s">
        <v>404</v>
      </c>
      <c r="C927" s="4" t="s">
        <v>1222</v>
      </c>
      <c r="D927" s="4">
        <v>3180205222</v>
      </c>
      <c r="E927" s="14" t="s">
        <v>12</v>
      </c>
    </row>
    <row r="928" spans="1:5" s="5" customFormat="1" ht="18" hidden="1" customHeight="1">
      <c r="A928" s="4">
        <v>926</v>
      </c>
      <c r="B928" s="4" t="s">
        <v>404</v>
      </c>
      <c r="C928" s="4" t="s">
        <v>412</v>
      </c>
      <c r="D928" s="4">
        <v>3180205225</v>
      </c>
      <c r="E928" s="14" t="s">
        <v>12</v>
      </c>
    </row>
    <row r="929" spans="1:5" s="5" customFormat="1" ht="18" hidden="1" customHeight="1">
      <c r="A929" s="4">
        <v>927</v>
      </c>
      <c r="B929" s="4" t="s">
        <v>404</v>
      </c>
      <c r="C929" s="4" t="s">
        <v>466</v>
      </c>
      <c r="D929" s="4">
        <v>3190100131</v>
      </c>
      <c r="E929" s="14" t="s">
        <v>12</v>
      </c>
    </row>
    <row r="930" spans="1:5" s="5" customFormat="1" ht="18" hidden="1" customHeight="1">
      <c r="A930" s="4">
        <v>928</v>
      </c>
      <c r="B930" s="4" t="s">
        <v>404</v>
      </c>
      <c r="C930" s="4" t="s">
        <v>554</v>
      </c>
      <c r="D930" s="4">
        <v>3190100299</v>
      </c>
      <c r="E930" s="14" t="s">
        <v>12</v>
      </c>
    </row>
    <row r="931" spans="1:5" s="5" customFormat="1" ht="18" hidden="1" customHeight="1">
      <c r="A931" s="4">
        <v>929</v>
      </c>
      <c r="B931" s="4" t="s">
        <v>404</v>
      </c>
      <c r="C931" s="4" t="s">
        <v>1232</v>
      </c>
      <c r="D931" s="4">
        <v>3190100353</v>
      </c>
      <c r="E931" s="14" t="s">
        <v>12</v>
      </c>
    </row>
    <row r="932" spans="1:5" s="5" customFormat="1" ht="18" hidden="1" customHeight="1">
      <c r="A932" s="4">
        <v>930</v>
      </c>
      <c r="B932" s="4" t="s">
        <v>404</v>
      </c>
      <c r="C932" s="4" t="s">
        <v>294</v>
      </c>
      <c r="D932" s="4">
        <v>3190205208</v>
      </c>
      <c r="E932" s="14" t="s">
        <v>12</v>
      </c>
    </row>
    <row r="933" spans="1:5" s="5" customFormat="1" ht="18" hidden="1" customHeight="1">
      <c r="A933" s="4">
        <v>931</v>
      </c>
      <c r="B933" s="4" t="s">
        <v>404</v>
      </c>
      <c r="C933" s="4" t="s">
        <v>1233</v>
      </c>
      <c r="D933" s="4">
        <v>3190205251</v>
      </c>
      <c r="E933" s="14" t="s">
        <v>12</v>
      </c>
    </row>
    <row r="934" spans="1:5" s="5" customFormat="1" ht="18" customHeight="1">
      <c r="A934" s="4">
        <v>932</v>
      </c>
      <c r="B934" s="4" t="s">
        <v>404</v>
      </c>
      <c r="C934" s="4" t="s">
        <v>200</v>
      </c>
      <c r="D934" s="4">
        <v>3180100031</v>
      </c>
      <c r="E934" s="14" t="s">
        <v>14</v>
      </c>
    </row>
    <row r="935" spans="1:5" s="5" customFormat="1" ht="18" customHeight="1">
      <c r="A935" s="4">
        <v>933</v>
      </c>
      <c r="B935" s="4" t="s">
        <v>404</v>
      </c>
      <c r="C935" s="4" t="s">
        <v>414</v>
      </c>
      <c r="D935" s="4">
        <v>3180100036</v>
      </c>
      <c r="E935" s="14" t="s">
        <v>14</v>
      </c>
    </row>
    <row r="936" spans="1:5" s="5" customFormat="1" ht="18" customHeight="1">
      <c r="A936" s="4">
        <v>934</v>
      </c>
      <c r="B936" s="4" t="s">
        <v>404</v>
      </c>
      <c r="C936" s="4" t="s">
        <v>426</v>
      </c>
      <c r="D936" s="4">
        <v>3180100146</v>
      </c>
      <c r="E936" s="14" t="s">
        <v>14</v>
      </c>
    </row>
    <row r="937" spans="1:5" s="5" customFormat="1" ht="18" customHeight="1">
      <c r="A937" s="4">
        <v>935</v>
      </c>
      <c r="B937" s="4" t="s">
        <v>404</v>
      </c>
      <c r="C937" s="4" t="s">
        <v>420</v>
      </c>
      <c r="D937" s="4">
        <v>3180100181</v>
      </c>
      <c r="E937" s="14" t="s">
        <v>14</v>
      </c>
    </row>
    <row r="938" spans="1:5" s="5" customFormat="1" ht="18" customHeight="1">
      <c r="A938" s="4">
        <v>936</v>
      </c>
      <c r="B938" s="4" t="s">
        <v>404</v>
      </c>
      <c r="C938" s="4" t="s">
        <v>1234</v>
      </c>
      <c r="D938" s="4">
        <v>3180100222</v>
      </c>
      <c r="E938" s="14" t="s">
        <v>14</v>
      </c>
    </row>
    <row r="939" spans="1:5" s="5" customFormat="1" ht="18" customHeight="1">
      <c r="A939" s="4">
        <v>937</v>
      </c>
      <c r="B939" s="4" t="s">
        <v>404</v>
      </c>
      <c r="C939" s="4" t="s">
        <v>192</v>
      </c>
      <c r="D939" s="4">
        <v>3180100268</v>
      </c>
      <c r="E939" s="14" t="s">
        <v>14</v>
      </c>
    </row>
    <row r="940" spans="1:5" s="5" customFormat="1" ht="18" customHeight="1">
      <c r="A940" s="4">
        <v>938</v>
      </c>
      <c r="B940" s="4" t="s">
        <v>404</v>
      </c>
      <c r="C940" s="4" t="s">
        <v>411</v>
      </c>
      <c r="D940" s="4">
        <v>3180100326</v>
      </c>
      <c r="E940" s="14" t="s">
        <v>14</v>
      </c>
    </row>
    <row r="941" spans="1:5" s="5" customFormat="1" ht="18" customHeight="1">
      <c r="A941" s="4">
        <v>939</v>
      </c>
      <c r="B941" s="4" t="s">
        <v>404</v>
      </c>
      <c r="C941" s="4" t="s">
        <v>1235</v>
      </c>
      <c r="D941" s="4">
        <v>3180100345</v>
      </c>
      <c r="E941" s="14" t="s">
        <v>14</v>
      </c>
    </row>
    <row r="942" spans="1:5" s="5" customFormat="1" ht="18" customHeight="1">
      <c r="A942" s="4">
        <v>940</v>
      </c>
      <c r="B942" s="4" t="s">
        <v>404</v>
      </c>
      <c r="C942" s="4" t="s">
        <v>205</v>
      </c>
      <c r="D942" s="4">
        <v>3180100371</v>
      </c>
      <c r="E942" s="14" t="s">
        <v>14</v>
      </c>
    </row>
    <row r="943" spans="1:5" s="5" customFormat="1" ht="18" customHeight="1">
      <c r="A943" s="4">
        <v>941</v>
      </c>
      <c r="B943" s="4" t="s">
        <v>404</v>
      </c>
      <c r="C943" s="4" t="s">
        <v>203</v>
      </c>
      <c r="D943" s="4">
        <v>3180100378</v>
      </c>
      <c r="E943" s="14" t="s">
        <v>14</v>
      </c>
    </row>
    <row r="944" spans="1:5" s="5" customFormat="1" ht="18" customHeight="1">
      <c r="A944" s="4">
        <v>942</v>
      </c>
      <c r="B944" s="4" t="s">
        <v>404</v>
      </c>
      <c r="C944" s="4" t="s">
        <v>416</v>
      </c>
      <c r="D944" s="4">
        <v>3180100388</v>
      </c>
      <c r="E944" s="14" t="s">
        <v>14</v>
      </c>
    </row>
    <row r="945" spans="1:5" s="5" customFormat="1" ht="18" customHeight="1">
      <c r="A945" s="4">
        <v>943</v>
      </c>
      <c r="B945" s="4" t="s">
        <v>404</v>
      </c>
      <c r="C945" s="4" t="s">
        <v>193</v>
      </c>
      <c r="D945" s="4">
        <v>3180100395</v>
      </c>
      <c r="E945" s="14" t="s">
        <v>14</v>
      </c>
    </row>
    <row r="946" spans="1:5" s="5" customFormat="1" ht="18" customHeight="1">
      <c r="A946" s="4">
        <v>944</v>
      </c>
      <c r="B946" s="4" t="s">
        <v>404</v>
      </c>
      <c r="C946" s="4" t="s">
        <v>417</v>
      </c>
      <c r="D946" s="4">
        <v>3180205226</v>
      </c>
      <c r="E946" s="14" t="s">
        <v>14</v>
      </c>
    </row>
    <row r="947" spans="1:5" s="5" customFormat="1" ht="18" customHeight="1">
      <c r="A947" s="4">
        <v>945</v>
      </c>
      <c r="B947" s="4" t="s">
        <v>404</v>
      </c>
      <c r="C947" s="4" t="s">
        <v>1236</v>
      </c>
      <c r="D947" s="4">
        <v>3180205227</v>
      </c>
      <c r="E947" s="14" t="s">
        <v>14</v>
      </c>
    </row>
    <row r="948" spans="1:5" s="5" customFormat="1" ht="18" customHeight="1">
      <c r="A948" s="4">
        <v>946</v>
      </c>
      <c r="B948" s="4" t="s">
        <v>404</v>
      </c>
      <c r="C948" s="4" t="s">
        <v>418</v>
      </c>
      <c r="D948" s="4">
        <v>3180205249</v>
      </c>
      <c r="E948" s="14" t="s">
        <v>14</v>
      </c>
    </row>
    <row r="949" spans="1:5" s="5" customFormat="1" ht="18" customHeight="1">
      <c r="A949" s="4">
        <v>947</v>
      </c>
      <c r="B949" s="4" t="s">
        <v>404</v>
      </c>
      <c r="C949" s="4" t="s">
        <v>424</v>
      </c>
      <c r="D949" s="4">
        <v>3180205251</v>
      </c>
      <c r="E949" s="14" t="s">
        <v>14</v>
      </c>
    </row>
    <row r="950" spans="1:5" s="5" customFormat="1" ht="18" customHeight="1">
      <c r="A950" s="4">
        <v>948</v>
      </c>
      <c r="B950" s="4" t="s">
        <v>404</v>
      </c>
      <c r="C950" s="4" t="s">
        <v>419</v>
      </c>
      <c r="D950" s="4">
        <v>3180205266</v>
      </c>
      <c r="E950" s="14" t="s">
        <v>14</v>
      </c>
    </row>
    <row r="951" spans="1:5" s="5" customFormat="1" ht="18" customHeight="1">
      <c r="A951" s="4">
        <v>949</v>
      </c>
      <c r="B951" s="4" t="s">
        <v>404</v>
      </c>
      <c r="C951" s="4" t="s">
        <v>550</v>
      </c>
      <c r="D951" s="4">
        <v>3190100107</v>
      </c>
      <c r="E951" s="14" t="s">
        <v>14</v>
      </c>
    </row>
    <row r="952" spans="1:5" s="5" customFormat="1" ht="18" customHeight="1">
      <c r="A952" s="4">
        <v>950</v>
      </c>
      <c r="B952" s="4" t="s">
        <v>404</v>
      </c>
      <c r="C952" s="4" t="s">
        <v>1237</v>
      </c>
      <c r="D952" s="4">
        <v>3190100147</v>
      </c>
      <c r="E952" s="14" t="s">
        <v>14</v>
      </c>
    </row>
    <row r="953" spans="1:5" s="5" customFormat="1" ht="18" customHeight="1">
      <c r="A953" s="4">
        <v>951</v>
      </c>
      <c r="B953" s="4" t="s">
        <v>404</v>
      </c>
      <c r="C953" s="4" t="s">
        <v>1238</v>
      </c>
      <c r="D953" s="4">
        <v>3190100154</v>
      </c>
      <c r="E953" s="14" t="s">
        <v>14</v>
      </c>
    </row>
    <row r="954" spans="1:5" s="5" customFormat="1" ht="18" customHeight="1">
      <c r="A954" s="4">
        <v>952</v>
      </c>
      <c r="B954" s="4" t="s">
        <v>404</v>
      </c>
      <c r="C954" s="4" t="s">
        <v>1239</v>
      </c>
      <c r="D954" s="4">
        <v>3190100301</v>
      </c>
      <c r="E954" s="14" t="s">
        <v>14</v>
      </c>
    </row>
    <row r="955" spans="1:5" s="5" customFormat="1" ht="18" customHeight="1">
      <c r="A955" s="4">
        <v>953</v>
      </c>
      <c r="B955" s="4" t="s">
        <v>404</v>
      </c>
      <c r="C955" s="4" t="s">
        <v>1240</v>
      </c>
      <c r="D955" s="4">
        <v>3190205221</v>
      </c>
      <c r="E955" s="14" t="s">
        <v>14</v>
      </c>
    </row>
    <row r="956" spans="1:5" s="5" customFormat="1" ht="18" customHeight="1">
      <c r="A956" s="4">
        <v>954</v>
      </c>
      <c r="B956" s="4" t="s">
        <v>404</v>
      </c>
      <c r="C956" s="4" t="s">
        <v>1241</v>
      </c>
      <c r="D956" s="4">
        <v>3190205259</v>
      </c>
      <c r="E956" s="14" t="s">
        <v>14</v>
      </c>
    </row>
    <row r="957" spans="1:5" s="5" customFormat="1" ht="18" customHeight="1">
      <c r="A957" s="4">
        <v>955</v>
      </c>
      <c r="B957" s="4" t="s">
        <v>404</v>
      </c>
      <c r="C957" s="4" t="s">
        <v>1242</v>
      </c>
      <c r="D957" s="4">
        <v>3190205260</v>
      </c>
      <c r="E957" s="14" t="s">
        <v>14</v>
      </c>
    </row>
    <row r="958" spans="1:5" s="5" customFormat="1" ht="18" customHeight="1">
      <c r="A958" s="4">
        <v>956</v>
      </c>
      <c r="B958" s="4" t="s">
        <v>404</v>
      </c>
      <c r="C958" s="4" t="s">
        <v>300</v>
      </c>
      <c r="D958" s="4">
        <v>3190205276</v>
      </c>
      <c r="E958" s="14" t="s">
        <v>14</v>
      </c>
    </row>
    <row r="959" spans="1:5" s="5" customFormat="1" ht="18" hidden="1" customHeight="1">
      <c r="A959" s="4">
        <v>957</v>
      </c>
      <c r="B959" s="4" t="s">
        <v>404</v>
      </c>
      <c r="C959" s="4" t="s">
        <v>1243</v>
      </c>
      <c r="D959" s="4">
        <v>3180100058</v>
      </c>
      <c r="E959" s="14" t="s">
        <v>13</v>
      </c>
    </row>
    <row r="960" spans="1:5" s="5" customFormat="1" ht="18" hidden="1" customHeight="1">
      <c r="A960" s="4">
        <v>958</v>
      </c>
      <c r="B960" s="4" t="s">
        <v>404</v>
      </c>
      <c r="C960" s="4" t="s">
        <v>1244</v>
      </c>
      <c r="D960" s="4">
        <v>3180100100</v>
      </c>
      <c r="E960" s="14" t="s">
        <v>13</v>
      </c>
    </row>
    <row r="961" spans="1:5" s="5" customFormat="1" ht="18" hidden="1" customHeight="1">
      <c r="A961" s="4">
        <v>959</v>
      </c>
      <c r="B961" s="4" t="s">
        <v>404</v>
      </c>
      <c r="C961" s="4" t="s">
        <v>1245</v>
      </c>
      <c r="D961" s="4">
        <v>3180100121</v>
      </c>
      <c r="E961" s="14" t="s">
        <v>13</v>
      </c>
    </row>
    <row r="962" spans="1:5" s="5" customFormat="1" ht="18" hidden="1" customHeight="1">
      <c r="A962" s="4">
        <v>960</v>
      </c>
      <c r="B962" s="4" t="s">
        <v>404</v>
      </c>
      <c r="C962" s="4" t="s">
        <v>406</v>
      </c>
      <c r="D962" s="4">
        <v>3180100133</v>
      </c>
      <c r="E962" s="14" t="s">
        <v>13</v>
      </c>
    </row>
    <row r="963" spans="1:5" s="5" customFormat="1" ht="18" hidden="1" customHeight="1">
      <c r="A963" s="4">
        <v>961</v>
      </c>
      <c r="B963" s="4" t="s">
        <v>404</v>
      </c>
      <c r="C963" s="4" t="s">
        <v>427</v>
      </c>
      <c r="D963" s="4">
        <v>3180100149</v>
      </c>
      <c r="E963" s="14" t="s">
        <v>13</v>
      </c>
    </row>
    <row r="964" spans="1:5" s="5" customFormat="1" ht="18" hidden="1" customHeight="1">
      <c r="A964" s="4">
        <v>962</v>
      </c>
      <c r="B964" s="4" t="s">
        <v>404</v>
      </c>
      <c r="C964" s="4" t="s">
        <v>1246</v>
      </c>
      <c r="D964" s="4">
        <v>3180100219</v>
      </c>
      <c r="E964" s="14" t="s">
        <v>13</v>
      </c>
    </row>
    <row r="965" spans="1:5" s="5" customFormat="1" ht="18" hidden="1" customHeight="1">
      <c r="A965" s="4">
        <v>963</v>
      </c>
      <c r="B965" s="4" t="s">
        <v>404</v>
      </c>
      <c r="C965" s="4" t="s">
        <v>1247</v>
      </c>
      <c r="D965" s="4">
        <v>3180100228</v>
      </c>
      <c r="E965" s="14" t="s">
        <v>13</v>
      </c>
    </row>
    <row r="966" spans="1:5" s="5" customFormat="1" ht="18" hidden="1" customHeight="1">
      <c r="A966" s="4">
        <v>964</v>
      </c>
      <c r="B966" s="4" t="s">
        <v>404</v>
      </c>
      <c r="C966" s="4" t="s">
        <v>422</v>
      </c>
      <c r="D966" s="4">
        <v>3180100253</v>
      </c>
      <c r="E966" s="14" t="s">
        <v>13</v>
      </c>
    </row>
    <row r="967" spans="1:5" s="5" customFormat="1" ht="18" hidden="1" customHeight="1">
      <c r="A967" s="4">
        <v>965</v>
      </c>
      <c r="B967" s="4" t="s">
        <v>404</v>
      </c>
      <c r="C967" s="4" t="s">
        <v>217</v>
      </c>
      <c r="D967" s="4">
        <v>3180100266</v>
      </c>
      <c r="E967" s="14" t="s">
        <v>13</v>
      </c>
    </row>
    <row r="968" spans="1:5" s="5" customFormat="1" ht="18" hidden="1" customHeight="1">
      <c r="A968" s="4">
        <v>966</v>
      </c>
      <c r="B968" s="4" t="s">
        <v>404</v>
      </c>
      <c r="C968" s="4" t="s">
        <v>1248</v>
      </c>
      <c r="D968" s="4">
        <v>3180100294</v>
      </c>
      <c r="E968" s="14" t="s">
        <v>13</v>
      </c>
    </row>
    <row r="969" spans="1:5" s="5" customFormat="1" ht="18" hidden="1" customHeight="1">
      <c r="A969" s="4">
        <v>967</v>
      </c>
      <c r="B969" s="4" t="s">
        <v>404</v>
      </c>
      <c r="C969" s="4" t="s">
        <v>407</v>
      </c>
      <c r="D969" s="4">
        <v>3180100351</v>
      </c>
      <c r="E969" s="14" t="s">
        <v>13</v>
      </c>
    </row>
    <row r="970" spans="1:5" s="5" customFormat="1" ht="18" hidden="1" customHeight="1">
      <c r="A970" s="4">
        <v>968</v>
      </c>
      <c r="B970" s="4" t="s">
        <v>404</v>
      </c>
      <c r="C970" s="4" t="s">
        <v>36</v>
      </c>
      <c r="D970" s="4">
        <v>3180205245</v>
      </c>
      <c r="E970" s="14" t="s">
        <v>13</v>
      </c>
    </row>
    <row r="971" spans="1:5" s="5" customFormat="1" ht="18" hidden="1" customHeight="1">
      <c r="A971" s="4">
        <v>969</v>
      </c>
      <c r="B971" s="4" t="s">
        <v>404</v>
      </c>
      <c r="C971" s="4" t="s">
        <v>413</v>
      </c>
      <c r="D971" s="4">
        <v>3180205246</v>
      </c>
      <c r="E971" s="14" t="s">
        <v>13</v>
      </c>
    </row>
    <row r="972" spans="1:5" s="5" customFormat="1" ht="18" hidden="1" customHeight="1">
      <c r="A972" s="4">
        <v>970</v>
      </c>
      <c r="B972" s="4" t="s">
        <v>404</v>
      </c>
      <c r="C972" s="4" t="s">
        <v>408</v>
      </c>
      <c r="D972" s="4">
        <v>3180205290</v>
      </c>
      <c r="E972" s="14" t="s">
        <v>13</v>
      </c>
    </row>
    <row r="973" spans="1:5" s="5" customFormat="1" ht="18" hidden="1" customHeight="1">
      <c r="A973" s="4">
        <v>971</v>
      </c>
      <c r="B973" s="4" t="s">
        <v>404</v>
      </c>
      <c r="C973" s="4" t="s">
        <v>1249</v>
      </c>
      <c r="D973" s="4">
        <v>3180205291</v>
      </c>
      <c r="E973" s="14" t="s">
        <v>13</v>
      </c>
    </row>
    <row r="974" spans="1:5" s="5" customFormat="1" ht="18" hidden="1" customHeight="1">
      <c r="A974" s="4">
        <v>972</v>
      </c>
      <c r="B974" s="4" t="s">
        <v>404</v>
      </c>
      <c r="C974" s="4" t="s">
        <v>497</v>
      </c>
      <c r="D974" s="4">
        <v>3190100146</v>
      </c>
      <c r="E974" s="14" t="s">
        <v>13</v>
      </c>
    </row>
    <row r="975" spans="1:5" s="5" customFormat="1" ht="18" hidden="1" customHeight="1">
      <c r="A975" s="4">
        <v>973</v>
      </c>
      <c r="B975" s="4" t="s">
        <v>404</v>
      </c>
      <c r="C975" s="4" t="s">
        <v>1250</v>
      </c>
      <c r="D975" s="4">
        <v>3190100162</v>
      </c>
      <c r="E975" s="14" t="s">
        <v>13</v>
      </c>
    </row>
    <row r="976" spans="1:5" s="5" customFormat="1" ht="18" hidden="1" customHeight="1">
      <c r="A976" s="4">
        <v>974</v>
      </c>
      <c r="B976" s="4" t="s">
        <v>404</v>
      </c>
      <c r="C976" s="4" t="s">
        <v>552</v>
      </c>
      <c r="D976" s="4">
        <v>3190100172</v>
      </c>
      <c r="E976" s="14" t="s">
        <v>13</v>
      </c>
    </row>
    <row r="977" spans="1:5" s="5" customFormat="1" ht="18" hidden="1" customHeight="1">
      <c r="A977" s="4">
        <v>975</v>
      </c>
      <c r="B977" s="4" t="s">
        <v>404</v>
      </c>
      <c r="C977" s="4" t="s">
        <v>500</v>
      </c>
      <c r="D977" s="4">
        <v>3190100210</v>
      </c>
      <c r="E977" s="14" t="s">
        <v>13</v>
      </c>
    </row>
    <row r="978" spans="1:5" s="5" customFormat="1" ht="18" hidden="1" customHeight="1">
      <c r="A978" s="4">
        <v>976</v>
      </c>
      <c r="B978" s="4" t="s">
        <v>404</v>
      </c>
      <c r="C978" s="4" t="s">
        <v>594</v>
      </c>
      <c r="D978" s="4">
        <v>3190100287</v>
      </c>
      <c r="E978" s="14" t="s">
        <v>13</v>
      </c>
    </row>
    <row r="979" spans="1:5" s="5" customFormat="1" ht="18" hidden="1" customHeight="1">
      <c r="A979" s="4">
        <v>977</v>
      </c>
      <c r="B979" s="4" t="s">
        <v>404</v>
      </c>
      <c r="C979" s="4" t="s">
        <v>287</v>
      </c>
      <c r="D979" s="4">
        <v>3190205211</v>
      </c>
      <c r="E979" s="14" t="s">
        <v>13</v>
      </c>
    </row>
    <row r="980" spans="1:5" s="5" customFormat="1" ht="18" hidden="1" customHeight="1">
      <c r="A980" s="4">
        <v>978</v>
      </c>
      <c r="B980" s="4" t="s">
        <v>404</v>
      </c>
      <c r="C980" s="4" t="s">
        <v>248</v>
      </c>
      <c r="D980" s="4">
        <v>3190205218</v>
      </c>
      <c r="E980" s="14" t="s">
        <v>13</v>
      </c>
    </row>
    <row r="981" spans="1:5" s="5" customFormat="1" ht="18" hidden="1" customHeight="1">
      <c r="A981" s="4">
        <v>979</v>
      </c>
      <c r="B981" s="4" t="s">
        <v>404</v>
      </c>
      <c r="C981" s="4" t="s">
        <v>1251</v>
      </c>
      <c r="D981" s="4">
        <v>3190205237</v>
      </c>
      <c r="E981" s="14" t="s">
        <v>13</v>
      </c>
    </row>
    <row r="982" spans="1:5" s="5" customFormat="1" ht="18" hidden="1" customHeight="1">
      <c r="A982" s="4">
        <v>980</v>
      </c>
      <c r="B982" s="4" t="s">
        <v>404</v>
      </c>
      <c r="C982" s="4" t="s">
        <v>288</v>
      </c>
      <c r="D982" s="4">
        <v>3190205242</v>
      </c>
      <c r="E982" s="14" t="s">
        <v>13</v>
      </c>
    </row>
    <row r="983" spans="1:5" s="5" customFormat="1" ht="18" hidden="1" customHeight="1">
      <c r="A983" s="4">
        <v>981</v>
      </c>
      <c r="B983" s="4" t="s">
        <v>404</v>
      </c>
      <c r="C983" s="4" t="s">
        <v>1252</v>
      </c>
      <c r="D983" s="4">
        <v>3180100150</v>
      </c>
      <c r="E983" s="14" t="s">
        <v>7</v>
      </c>
    </row>
    <row r="984" spans="1:5" s="8" customFormat="1" ht="18" hidden="1" customHeight="1">
      <c r="A984" s="4">
        <v>982</v>
      </c>
      <c r="B984" s="4" t="s">
        <v>404</v>
      </c>
      <c r="C984" s="4" t="s">
        <v>415</v>
      </c>
      <c r="D984" s="4">
        <v>3180100341</v>
      </c>
      <c r="E984" s="14" t="s">
        <v>7</v>
      </c>
    </row>
    <row r="985" spans="1:5" s="8" customFormat="1" ht="18" hidden="1" customHeight="1">
      <c r="A985" s="4">
        <v>983</v>
      </c>
      <c r="B985" s="4" t="s">
        <v>404</v>
      </c>
      <c r="C985" s="4" t="s">
        <v>425</v>
      </c>
      <c r="D985" s="4">
        <v>3180205281</v>
      </c>
      <c r="E985" s="14" t="s">
        <v>7</v>
      </c>
    </row>
    <row r="986" spans="1:5" s="8" customFormat="1" ht="18" hidden="1" customHeight="1">
      <c r="A986" s="4">
        <v>984</v>
      </c>
      <c r="B986" s="4" t="s">
        <v>404</v>
      </c>
      <c r="C986" s="4" t="s">
        <v>1253</v>
      </c>
      <c r="D986" s="4">
        <v>3190100139</v>
      </c>
      <c r="E986" s="14" t="s">
        <v>7</v>
      </c>
    </row>
    <row r="987" spans="1:5" s="8" customFormat="1" ht="18" hidden="1" customHeight="1">
      <c r="A987" s="4">
        <v>985</v>
      </c>
      <c r="B987" s="4" t="s">
        <v>404</v>
      </c>
      <c r="C987" s="4" t="s">
        <v>1254</v>
      </c>
      <c r="D987" s="4">
        <v>3190100250</v>
      </c>
      <c r="E987" s="14" t="s">
        <v>7</v>
      </c>
    </row>
    <row r="988" spans="1:5" s="8" customFormat="1" ht="18" hidden="1" customHeight="1">
      <c r="A988" s="4">
        <v>986</v>
      </c>
      <c r="B988" s="4" t="s">
        <v>404</v>
      </c>
      <c r="C988" s="4" t="s">
        <v>410</v>
      </c>
      <c r="D988" s="4">
        <v>3180100256</v>
      </c>
      <c r="E988" s="14" t="s">
        <v>8</v>
      </c>
    </row>
    <row r="989" spans="1:5" s="8" customFormat="1" ht="18" hidden="1" customHeight="1">
      <c r="A989" s="4">
        <v>987</v>
      </c>
      <c r="B989" s="4" t="s">
        <v>404</v>
      </c>
      <c r="C989" s="4" t="s">
        <v>423</v>
      </c>
      <c r="D989" s="4">
        <v>3180100311</v>
      </c>
      <c r="E989" s="14" t="s">
        <v>8</v>
      </c>
    </row>
    <row r="990" spans="1:5" s="8" customFormat="1" ht="18" hidden="1" customHeight="1">
      <c r="A990" s="4">
        <v>988</v>
      </c>
      <c r="B990" s="4" t="s">
        <v>404</v>
      </c>
      <c r="C990" s="4" t="s">
        <v>428</v>
      </c>
      <c r="D990" s="4">
        <v>3180205263</v>
      </c>
      <c r="E990" s="14" t="s">
        <v>8</v>
      </c>
    </row>
    <row r="991" spans="1:5" s="8" customFormat="1" ht="18" hidden="1" customHeight="1">
      <c r="A991" s="4">
        <v>989</v>
      </c>
      <c r="B991" s="4" t="s">
        <v>404</v>
      </c>
      <c r="C991" s="4" t="s">
        <v>1255</v>
      </c>
      <c r="D991" s="4">
        <v>3190100128</v>
      </c>
      <c r="E991" s="14" t="s">
        <v>8</v>
      </c>
    </row>
    <row r="992" spans="1:5" s="8" customFormat="1" ht="18" hidden="1" customHeight="1">
      <c r="A992" s="4">
        <v>990</v>
      </c>
      <c r="B992" s="4" t="s">
        <v>404</v>
      </c>
      <c r="C992" s="4" t="s">
        <v>1256</v>
      </c>
      <c r="D992" s="4">
        <v>3190100377</v>
      </c>
      <c r="E992" s="14" t="s">
        <v>8</v>
      </c>
    </row>
    <row r="993" spans="1:5" s="8" customFormat="1" ht="18" hidden="1" customHeight="1">
      <c r="A993" s="4">
        <v>991</v>
      </c>
      <c r="B993" s="4" t="s">
        <v>404</v>
      </c>
      <c r="C993" s="4" t="s">
        <v>1257</v>
      </c>
      <c r="D993" s="4">
        <v>3190100045</v>
      </c>
      <c r="E993" s="14" t="s">
        <v>9</v>
      </c>
    </row>
    <row r="994" spans="1:5" s="8" customFormat="1" ht="18" hidden="1" customHeight="1">
      <c r="A994" s="4">
        <v>992</v>
      </c>
      <c r="B994" s="4" t="s">
        <v>404</v>
      </c>
      <c r="C994" s="4" t="s">
        <v>1258</v>
      </c>
      <c r="D994" s="4">
        <v>3190100253</v>
      </c>
      <c r="E994" s="14" t="s">
        <v>9</v>
      </c>
    </row>
    <row r="995" spans="1:5" s="8" customFormat="1" ht="18" hidden="1" customHeight="1">
      <c r="A995" s="4">
        <v>993</v>
      </c>
      <c r="B995" s="4" t="s">
        <v>404</v>
      </c>
      <c r="C995" s="4" t="s">
        <v>1259</v>
      </c>
      <c r="D995" s="4">
        <v>3190100384</v>
      </c>
      <c r="E995" s="14" t="s">
        <v>9</v>
      </c>
    </row>
    <row r="996" spans="1:5" s="8" customFormat="1" ht="18" hidden="1" customHeight="1">
      <c r="A996" s="4">
        <v>994</v>
      </c>
      <c r="B996" s="4" t="s">
        <v>404</v>
      </c>
      <c r="C996" s="4" t="s">
        <v>1260</v>
      </c>
      <c r="D996" s="4">
        <v>3190100393</v>
      </c>
      <c r="E996" s="14" t="s">
        <v>9</v>
      </c>
    </row>
    <row r="997" spans="1:5" s="8" customFormat="1" ht="18" hidden="1" customHeight="1">
      <c r="A997" s="4">
        <v>995</v>
      </c>
      <c r="B997" s="4" t="s">
        <v>404</v>
      </c>
      <c r="C997" s="4" t="s">
        <v>1261</v>
      </c>
      <c r="D997" s="4">
        <v>3190205278</v>
      </c>
      <c r="E997" s="14" t="s">
        <v>9</v>
      </c>
    </row>
    <row r="998" spans="1:5" s="8" customFormat="1" ht="18" hidden="1" customHeight="1">
      <c r="A998" s="4">
        <v>996</v>
      </c>
      <c r="B998" s="4" t="s">
        <v>404</v>
      </c>
      <c r="C998" s="4" t="s">
        <v>549</v>
      </c>
      <c r="D998" s="4">
        <v>3190100067</v>
      </c>
      <c r="E998" s="14" t="s">
        <v>10</v>
      </c>
    </row>
    <row r="999" spans="1:5" s="8" customFormat="1" ht="18" hidden="1" customHeight="1">
      <c r="A999" s="4">
        <v>997</v>
      </c>
      <c r="B999" s="4" t="s">
        <v>404</v>
      </c>
      <c r="C999" s="4" t="s">
        <v>1262</v>
      </c>
      <c r="D999" s="4">
        <v>3190100211</v>
      </c>
      <c r="E999" s="14" t="s">
        <v>10</v>
      </c>
    </row>
    <row r="1000" spans="1:5" s="8" customFormat="1" ht="18" hidden="1" customHeight="1">
      <c r="A1000" s="4">
        <v>998</v>
      </c>
      <c r="B1000" s="4" t="s">
        <v>404</v>
      </c>
      <c r="C1000" s="4" t="s">
        <v>1263</v>
      </c>
      <c r="D1000" s="4">
        <v>3190100259</v>
      </c>
      <c r="E1000" s="14" t="s">
        <v>10</v>
      </c>
    </row>
    <row r="1001" spans="1:5" s="8" customFormat="1" ht="18" hidden="1" customHeight="1">
      <c r="A1001" s="4">
        <v>999</v>
      </c>
      <c r="B1001" s="4" t="s">
        <v>404</v>
      </c>
      <c r="C1001" s="4" t="s">
        <v>1264</v>
      </c>
      <c r="D1001" s="4">
        <v>3190100331</v>
      </c>
      <c r="E1001" s="14" t="s">
        <v>10</v>
      </c>
    </row>
    <row r="1002" spans="1:5" s="8" customFormat="1" ht="18" hidden="1" customHeight="1">
      <c r="A1002" s="4">
        <v>1000</v>
      </c>
      <c r="B1002" s="4" t="s">
        <v>404</v>
      </c>
      <c r="C1002" s="4" t="s">
        <v>1265</v>
      </c>
      <c r="D1002" s="4">
        <v>3190100361</v>
      </c>
      <c r="E1002" s="14" t="s">
        <v>10</v>
      </c>
    </row>
    <row r="1003" spans="1:5" s="8" customFormat="1" ht="18" hidden="1" customHeight="1">
      <c r="A1003" s="4">
        <v>1001</v>
      </c>
      <c r="B1003" s="4" t="s">
        <v>429</v>
      </c>
      <c r="C1003" s="4" t="s">
        <v>830</v>
      </c>
      <c r="D1003" s="4">
        <v>3200100009</v>
      </c>
      <c r="E1003" s="14" t="s">
        <v>604</v>
      </c>
    </row>
    <row r="1004" spans="1:5" s="8" customFormat="1" ht="18" hidden="1" customHeight="1">
      <c r="A1004" s="4">
        <v>1002</v>
      </c>
      <c r="B1004" s="4" t="s">
        <v>429</v>
      </c>
      <c r="C1004" s="4" t="s">
        <v>831</v>
      </c>
      <c r="D1004" s="4">
        <v>3200100010</v>
      </c>
      <c r="E1004" s="14" t="s">
        <v>604</v>
      </c>
    </row>
    <row r="1005" spans="1:5" s="8" customFormat="1" ht="18" hidden="1" customHeight="1">
      <c r="A1005" s="4">
        <v>1003</v>
      </c>
      <c r="B1005" s="4" t="s">
        <v>429</v>
      </c>
      <c r="C1005" s="4" t="s">
        <v>832</v>
      </c>
      <c r="D1005" s="4">
        <v>3200100022</v>
      </c>
      <c r="E1005" s="14" t="s">
        <v>604</v>
      </c>
    </row>
    <row r="1006" spans="1:5" s="8" customFormat="1" ht="18" hidden="1" customHeight="1">
      <c r="A1006" s="4">
        <v>1004</v>
      </c>
      <c r="B1006" s="4" t="s">
        <v>429</v>
      </c>
      <c r="C1006" s="4" t="s">
        <v>833</v>
      </c>
      <c r="D1006" s="4">
        <v>3200100042</v>
      </c>
      <c r="E1006" s="14" t="s">
        <v>604</v>
      </c>
    </row>
    <row r="1007" spans="1:5" s="8" customFormat="1" ht="18" hidden="1" customHeight="1">
      <c r="A1007" s="4">
        <v>1005</v>
      </c>
      <c r="B1007" s="4" t="s">
        <v>429</v>
      </c>
      <c r="C1007" s="4" t="s">
        <v>834</v>
      </c>
      <c r="D1007" s="4">
        <v>3200100044</v>
      </c>
      <c r="E1007" s="14" t="s">
        <v>604</v>
      </c>
    </row>
    <row r="1008" spans="1:5" s="8" customFormat="1" ht="18" hidden="1" customHeight="1">
      <c r="A1008" s="4">
        <v>1006</v>
      </c>
      <c r="B1008" s="4" t="s">
        <v>429</v>
      </c>
      <c r="C1008" s="4" t="s">
        <v>835</v>
      </c>
      <c r="D1008" s="4">
        <v>3200100055</v>
      </c>
      <c r="E1008" s="14" t="s">
        <v>604</v>
      </c>
    </row>
    <row r="1009" spans="1:5" s="8" customFormat="1" ht="18" hidden="1" customHeight="1">
      <c r="A1009" s="4">
        <v>1007</v>
      </c>
      <c r="B1009" s="4" t="s">
        <v>429</v>
      </c>
      <c r="C1009" s="4" t="s">
        <v>836</v>
      </c>
      <c r="D1009" s="4">
        <v>3200100102</v>
      </c>
      <c r="E1009" s="14" t="s">
        <v>837</v>
      </c>
    </row>
    <row r="1010" spans="1:5" s="8" customFormat="1" ht="18" hidden="1" customHeight="1">
      <c r="A1010" s="4">
        <v>1008</v>
      </c>
      <c r="B1010" s="4" t="s">
        <v>429</v>
      </c>
      <c r="C1010" s="4" t="s">
        <v>838</v>
      </c>
      <c r="D1010" s="4">
        <v>3200100105</v>
      </c>
      <c r="E1010" s="14" t="s">
        <v>837</v>
      </c>
    </row>
    <row r="1011" spans="1:5" s="8" customFormat="1" ht="18" hidden="1" customHeight="1">
      <c r="A1011" s="4">
        <v>1009</v>
      </c>
      <c r="B1011" s="4" t="s">
        <v>429</v>
      </c>
      <c r="C1011" s="4" t="s">
        <v>839</v>
      </c>
      <c r="D1011" s="4">
        <v>3200100149</v>
      </c>
      <c r="E1011" s="14" t="s">
        <v>837</v>
      </c>
    </row>
    <row r="1012" spans="1:5" s="8" customFormat="1" ht="18" hidden="1" customHeight="1">
      <c r="A1012" s="4">
        <v>1010</v>
      </c>
      <c r="B1012" s="4" t="s">
        <v>429</v>
      </c>
      <c r="C1012" s="4" t="s">
        <v>840</v>
      </c>
      <c r="D1012" s="4">
        <v>3200100163</v>
      </c>
      <c r="E1012" s="14" t="s">
        <v>837</v>
      </c>
    </row>
    <row r="1013" spans="1:5" s="8" customFormat="1" ht="18" hidden="1" customHeight="1">
      <c r="A1013" s="4">
        <v>1011</v>
      </c>
      <c r="B1013" s="4" t="s">
        <v>429</v>
      </c>
      <c r="C1013" s="4" t="s">
        <v>841</v>
      </c>
      <c r="D1013" s="4">
        <v>3200100193</v>
      </c>
      <c r="E1013" s="14" t="s">
        <v>837</v>
      </c>
    </row>
    <row r="1014" spans="1:5" s="8" customFormat="1" ht="18" hidden="1" customHeight="1">
      <c r="A1014" s="4">
        <v>1012</v>
      </c>
      <c r="B1014" s="4" t="s">
        <v>429</v>
      </c>
      <c r="C1014" s="4" t="s">
        <v>842</v>
      </c>
      <c r="D1014" s="4">
        <v>3200100294</v>
      </c>
      <c r="E1014" s="14" t="s">
        <v>837</v>
      </c>
    </row>
    <row r="1015" spans="1:5" s="8" customFormat="1" ht="18" hidden="1" customHeight="1">
      <c r="A1015" s="4">
        <v>1013</v>
      </c>
      <c r="B1015" s="4" t="s">
        <v>429</v>
      </c>
      <c r="C1015" s="4" t="s">
        <v>843</v>
      </c>
      <c r="D1015" s="4">
        <v>3200100307</v>
      </c>
      <c r="E1015" s="14" t="s">
        <v>837</v>
      </c>
    </row>
    <row r="1016" spans="1:5" s="8" customFormat="1" ht="18" hidden="1" customHeight="1">
      <c r="A1016" s="4">
        <v>1014</v>
      </c>
      <c r="B1016" s="4" t="s">
        <v>429</v>
      </c>
      <c r="C1016" s="4" t="s">
        <v>844</v>
      </c>
      <c r="D1016" s="4">
        <v>3200100313</v>
      </c>
      <c r="E1016" s="14" t="s">
        <v>837</v>
      </c>
    </row>
    <row r="1017" spans="1:5" s="8" customFormat="1" ht="18" hidden="1" customHeight="1">
      <c r="A1017" s="4">
        <v>1015</v>
      </c>
      <c r="B1017" s="4" t="s">
        <v>429</v>
      </c>
      <c r="C1017" s="4" t="s">
        <v>845</v>
      </c>
      <c r="D1017" s="4">
        <v>3200100315</v>
      </c>
      <c r="E1017" s="14" t="s">
        <v>837</v>
      </c>
    </row>
    <row r="1018" spans="1:5" s="8" customFormat="1" ht="18" hidden="1" customHeight="1">
      <c r="A1018" s="4">
        <v>1016</v>
      </c>
      <c r="B1018" s="4" t="s">
        <v>429</v>
      </c>
      <c r="C1018" s="4" t="s">
        <v>846</v>
      </c>
      <c r="D1018" s="4">
        <v>3200100335</v>
      </c>
      <c r="E1018" s="14" t="s">
        <v>837</v>
      </c>
    </row>
    <row r="1019" spans="1:5" s="8" customFormat="1" ht="18" hidden="1" customHeight="1">
      <c r="A1019" s="4">
        <v>1017</v>
      </c>
      <c r="B1019" s="4" t="s">
        <v>429</v>
      </c>
      <c r="C1019" s="4" t="s">
        <v>847</v>
      </c>
      <c r="D1019" s="4">
        <v>3200100379</v>
      </c>
      <c r="E1019" s="14" t="s">
        <v>837</v>
      </c>
    </row>
    <row r="1020" spans="1:5" s="8" customFormat="1" ht="18" hidden="1" customHeight="1">
      <c r="A1020" s="4">
        <v>1018</v>
      </c>
      <c r="B1020" s="4" t="s">
        <v>429</v>
      </c>
      <c r="C1020" s="4" t="s">
        <v>848</v>
      </c>
      <c r="D1020" s="4">
        <v>3200100388</v>
      </c>
      <c r="E1020" s="14" t="s">
        <v>837</v>
      </c>
    </row>
    <row r="1021" spans="1:5" s="8" customFormat="1" ht="18" hidden="1" customHeight="1">
      <c r="A1021" s="4">
        <v>1019</v>
      </c>
      <c r="B1021" s="4" t="s">
        <v>429</v>
      </c>
      <c r="C1021" s="4" t="s">
        <v>849</v>
      </c>
      <c r="D1021" s="4">
        <v>3200100392</v>
      </c>
      <c r="E1021" s="14" t="s">
        <v>837</v>
      </c>
    </row>
    <row r="1022" spans="1:5" s="8" customFormat="1" ht="18" hidden="1" customHeight="1">
      <c r="A1022" s="4">
        <v>1020</v>
      </c>
      <c r="B1022" s="4" t="s">
        <v>429</v>
      </c>
      <c r="C1022" s="4" t="s">
        <v>850</v>
      </c>
      <c r="D1022" s="4">
        <v>3200100303</v>
      </c>
      <c r="E1022" s="14" t="s">
        <v>837</v>
      </c>
    </row>
    <row r="1023" spans="1:5" s="8" customFormat="1" ht="18" hidden="1" customHeight="1">
      <c r="A1023" s="4">
        <v>1021</v>
      </c>
      <c r="B1023" s="4" t="s">
        <v>429</v>
      </c>
      <c r="C1023" s="4" t="s">
        <v>851</v>
      </c>
      <c r="D1023" s="4">
        <v>3200100003</v>
      </c>
      <c r="E1023" s="14" t="s">
        <v>852</v>
      </c>
    </row>
    <row r="1024" spans="1:5" s="8" customFormat="1" ht="18" hidden="1" customHeight="1">
      <c r="A1024" s="4">
        <v>1022</v>
      </c>
      <c r="B1024" s="4" t="s">
        <v>429</v>
      </c>
      <c r="C1024" s="4" t="s">
        <v>853</v>
      </c>
      <c r="D1024" s="4">
        <v>3200100014</v>
      </c>
      <c r="E1024" s="14" t="s">
        <v>852</v>
      </c>
    </row>
    <row r="1025" spans="1:5" s="8" customFormat="1" ht="18" hidden="1" customHeight="1">
      <c r="A1025" s="4">
        <v>1023</v>
      </c>
      <c r="B1025" s="4" t="s">
        <v>429</v>
      </c>
      <c r="C1025" s="4" t="s">
        <v>854</v>
      </c>
      <c r="D1025" s="4">
        <v>3200100024</v>
      </c>
      <c r="E1025" s="14" t="s">
        <v>852</v>
      </c>
    </row>
    <row r="1026" spans="1:5" s="8" customFormat="1" ht="18" hidden="1" customHeight="1">
      <c r="A1026" s="4">
        <v>1024</v>
      </c>
      <c r="B1026" s="4" t="s">
        <v>429</v>
      </c>
      <c r="C1026" s="4" t="s">
        <v>855</v>
      </c>
      <c r="D1026" s="4">
        <v>3200100026</v>
      </c>
      <c r="E1026" s="14" t="s">
        <v>852</v>
      </c>
    </row>
    <row r="1027" spans="1:5" s="8" customFormat="1" ht="18" hidden="1" customHeight="1">
      <c r="A1027" s="4">
        <v>1025</v>
      </c>
      <c r="B1027" s="4" t="s">
        <v>429</v>
      </c>
      <c r="C1027" s="4" t="s">
        <v>856</v>
      </c>
      <c r="D1027" s="4">
        <v>3200100028</v>
      </c>
      <c r="E1027" s="14" t="s">
        <v>852</v>
      </c>
    </row>
    <row r="1028" spans="1:5" s="8" customFormat="1" ht="18" hidden="1" customHeight="1">
      <c r="A1028" s="4">
        <v>1026</v>
      </c>
      <c r="B1028" s="4" t="s">
        <v>429</v>
      </c>
      <c r="C1028" s="4" t="s">
        <v>857</v>
      </c>
      <c r="D1028" s="4">
        <v>3200100032</v>
      </c>
      <c r="E1028" s="14" t="s">
        <v>852</v>
      </c>
    </row>
    <row r="1029" spans="1:5" s="8" customFormat="1" ht="18" hidden="1" customHeight="1">
      <c r="A1029" s="4">
        <v>1027</v>
      </c>
      <c r="B1029" s="4" t="s">
        <v>429</v>
      </c>
      <c r="C1029" s="4" t="s">
        <v>858</v>
      </c>
      <c r="D1029" s="4">
        <v>3200100036</v>
      </c>
      <c r="E1029" s="14" t="s">
        <v>852</v>
      </c>
    </row>
    <row r="1030" spans="1:5" s="8" customFormat="1" ht="18" hidden="1" customHeight="1">
      <c r="A1030" s="4">
        <v>1028</v>
      </c>
      <c r="B1030" s="4" t="s">
        <v>429</v>
      </c>
      <c r="C1030" s="4" t="s">
        <v>859</v>
      </c>
      <c r="D1030" s="4">
        <v>3200100040</v>
      </c>
      <c r="E1030" s="14" t="s">
        <v>852</v>
      </c>
    </row>
    <row r="1031" spans="1:5" s="8" customFormat="1" ht="18" hidden="1" customHeight="1">
      <c r="A1031" s="4">
        <v>1029</v>
      </c>
      <c r="B1031" s="4" t="s">
        <v>429</v>
      </c>
      <c r="C1031" s="4" t="s">
        <v>860</v>
      </c>
      <c r="D1031" s="4">
        <v>3200100041</v>
      </c>
      <c r="E1031" s="14" t="s">
        <v>852</v>
      </c>
    </row>
    <row r="1032" spans="1:5" s="8" customFormat="1" ht="18" hidden="1" customHeight="1">
      <c r="A1032" s="4">
        <v>1030</v>
      </c>
      <c r="B1032" s="4" t="s">
        <v>429</v>
      </c>
      <c r="C1032" s="4" t="s">
        <v>861</v>
      </c>
      <c r="D1032" s="4">
        <v>3200100073</v>
      </c>
      <c r="E1032" s="14" t="s">
        <v>852</v>
      </c>
    </row>
    <row r="1033" spans="1:5" s="8" customFormat="1" ht="18" hidden="1" customHeight="1">
      <c r="A1033" s="4">
        <v>1031</v>
      </c>
      <c r="B1033" s="4" t="s">
        <v>429</v>
      </c>
      <c r="C1033" s="4" t="s">
        <v>862</v>
      </c>
      <c r="D1033" s="4">
        <v>3200100116</v>
      </c>
      <c r="E1033" s="14" t="s">
        <v>852</v>
      </c>
    </row>
    <row r="1034" spans="1:5" s="8" customFormat="1" ht="18" hidden="1" customHeight="1">
      <c r="A1034" s="4">
        <v>1032</v>
      </c>
      <c r="B1034" s="4" t="s">
        <v>429</v>
      </c>
      <c r="C1034" s="4" t="s">
        <v>863</v>
      </c>
      <c r="D1034" s="4">
        <v>3200100120</v>
      </c>
      <c r="E1034" s="14" t="s">
        <v>852</v>
      </c>
    </row>
    <row r="1035" spans="1:5" s="8" customFormat="1" ht="18" hidden="1" customHeight="1">
      <c r="A1035" s="4">
        <v>1033</v>
      </c>
      <c r="B1035" s="4" t="s">
        <v>429</v>
      </c>
      <c r="C1035" s="4" t="s">
        <v>864</v>
      </c>
      <c r="D1035" s="4">
        <v>3200100133</v>
      </c>
      <c r="E1035" s="14" t="s">
        <v>852</v>
      </c>
    </row>
    <row r="1036" spans="1:5" s="8" customFormat="1" ht="18" hidden="1" customHeight="1">
      <c r="A1036" s="4">
        <v>1034</v>
      </c>
      <c r="B1036" s="4" t="s">
        <v>429</v>
      </c>
      <c r="C1036" s="4" t="s">
        <v>865</v>
      </c>
      <c r="D1036" s="4">
        <v>3200100138</v>
      </c>
      <c r="E1036" s="14" t="s">
        <v>852</v>
      </c>
    </row>
    <row r="1037" spans="1:5" s="8" customFormat="1" ht="18" hidden="1" customHeight="1">
      <c r="A1037" s="4">
        <v>1035</v>
      </c>
      <c r="B1037" s="4" t="s">
        <v>429</v>
      </c>
      <c r="C1037" s="4" t="s">
        <v>866</v>
      </c>
      <c r="D1037" s="4">
        <v>3200100146</v>
      </c>
      <c r="E1037" s="14" t="s">
        <v>852</v>
      </c>
    </row>
    <row r="1038" spans="1:5" s="8" customFormat="1" ht="18" hidden="1" customHeight="1">
      <c r="A1038" s="4">
        <v>1036</v>
      </c>
      <c r="B1038" s="4" t="s">
        <v>429</v>
      </c>
      <c r="C1038" s="4" t="s">
        <v>867</v>
      </c>
      <c r="D1038" s="4">
        <v>3200100150</v>
      </c>
      <c r="E1038" s="14" t="s">
        <v>852</v>
      </c>
    </row>
    <row r="1039" spans="1:5" s="8" customFormat="1" ht="18" hidden="1" customHeight="1">
      <c r="A1039" s="4">
        <v>1037</v>
      </c>
      <c r="B1039" s="4" t="s">
        <v>429</v>
      </c>
      <c r="C1039" s="4" t="s">
        <v>868</v>
      </c>
      <c r="D1039" s="4">
        <v>3200100180</v>
      </c>
      <c r="E1039" s="14" t="s">
        <v>852</v>
      </c>
    </row>
    <row r="1040" spans="1:5" s="8" customFormat="1" ht="18" hidden="1" customHeight="1">
      <c r="A1040" s="4">
        <v>1038</v>
      </c>
      <c r="B1040" s="4" t="s">
        <v>429</v>
      </c>
      <c r="C1040" s="4" t="s">
        <v>869</v>
      </c>
      <c r="D1040" s="4">
        <v>3200100187</v>
      </c>
      <c r="E1040" s="14" t="s">
        <v>852</v>
      </c>
    </row>
    <row r="1041" spans="1:5" s="8" customFormat="1" ht="18" hidden="1" customHeight="1">
      <c r="A1041" s="4">
        <v>1039</v>
      </c>
      <c r="B1041" s="4" t="s">
        <v>429</v>
      </c>
      <c r="C1041" s="4" t="s">
        <v>870</v>
      </c>
      <c r="D1041" s="4">
        <v>3200100198</v>
      </c>
      <c r="E1041" s="14" t="s">
        <v>852</v>
      </c>
    </row>
    <row r="1042" spans="1:5" s="8" customFormat="1" ht="18" hidden="1" customHeight="1">
      <c r="A1042" s="4">
        <v>1040</v>
      </c>
      <c r="B1042" s="4" t="s">
        <v>429</v>
      </c>
      <c r="C1042" s="4" t="s">
        <v>871</v>
      </c>
      <c r="D1042" s="4">
        <v>3200100209</v>
      </c>
      <c r="E1042" s="14" t="s">
        <v>852</v>
      </c>
    </row>
    <row r="1043" spans="1:5" s="8" customFormat="1" ht="18" hidden="1" customHeight="1">
      <c r="A1043" s="4">
        <v>1041</v>
      </c>
      <c r="B1043" s="4" t="s">
        <v>429</v>
      </c>
      <c r="C1043" s="4" t="s">
        <v>872</v>
      </c>
      <c r="D1043" s="4">
        <v>3200100210</v>
      </c>
      <c r="E1043" s="14" t="s">
        <v>852</v>
      </c>
    </row>
    <row r="1044" spans="1:5" s="8" customFormat="1" ht="18" hidden="1" customHeight="1">
      <c r="A1044" s="4">
        <v>1042</v>
      </c>
      <c r="B1044" s="4" t="s">
        <v>429</v>
      </c>
      <c r="C1044" s="4" t="s">
        <v>873</v>
      </c>
      <c r="D1044" s="4">
        <v>3200100222</v>
      </c>
      <c r="E1044" s="14" t="s">
        <v>852</v>
      </c>
    </row>
    <row r="1045" spans="1:5" s="8" customFormat="1" ht="18" hidden="1" customHeight="1">
      <c r="A1045" s="4">
        <v>1043</v>
      </c>
      <c r="B1045" s="4" t="s">
        <v>429</v>
      </c>
      <c r="C1045" s="4" t="s">
        <v>874</v>
      </c>
      <c r="D1045" s="4">
        <v>3200100251</v>
      </c>
      <c r="E1045" s="14" t="s">
        <v>852</v>
      </c>
    </row>
    <row r="1046" spans="1:5" s="8" customFormat="1" ht="18" hidden="1" customHeight="1">
      <c r="A1046" s="4">
        <v>1044</v>
      </c>
      <c r="B1046" s="4" t="s">
        <v>429</v>
      </c>
      <c r="C1046" s="4" t="s">
        <v>875</v>
      </c>
      <c r="D1046" s="4">
        <v>3200100261</v>
      </c>
      <c r="E1046" s="14" t="s">
        <v>852</v>
      </c>
    </row>
    <row r="1047" spans="1:5" s="8" customFormat="1" ht="18" hidden="1" customHeight="1">
      <c r="A1047" s="4">
        <v>1045</v>
      </c>
      <c r="B1047" s="4" t="s">
        <v>429</v>
      </c>
      <c r="C1047" s="4" t="s">
        <v>876</v>
      </c>
      <c r="D1047" s="4">
        <v>3200100271</v>
      </c>
      <c r="E1047" s="14" t="s">
        <v>852</v>
      </c>
    </row>
    <row r="1048" spans="1:5" s="8" customFormat="1" ht="18" hidden="1" customHeight="1">
      <c r="A1048" s="4">
        <v>1046</v>
      </c>
      <c r="B1048" s="4" t="s">
        <v>429</v>
      </c>
      <c r="C1048" s="4" t="s">
        <v>877</v>
      </c>
      <c r="D1048" s="4">
        <v>3200100283</v>
      </c>
      <c r="E1048" s="14" t="s">
        <v>852</v>
      </c>
    </row>
    <row r="1049" spans="1:5" s="8" customFormat="1" ht="18" hidden="1" customHeight="1">
      <c r="A1049" s="4">
        <v>1047</v>
      </c>
      <c r="B1049" s="4" t="s">
        <v>429</v>
      </c>
      <c r="C1049" s="4" t="s">
        <v>878</v>
      </c>
      <c r="D1049" s="4">
        <v>3200100285</v>
      </c>
      <c r="E1049" s="14" t="s">
        <v>852</v>
      </c>
    </row>
    <row r="1050" spans="1:5" s="8" customFormat="1" ht="18" hidden="1" customHeight="1">
      <c r="A1050" s="4">
        <v>1048</v>
      </c>
      <c r="B1050" s="4" t="s">
        <v>429</v>
      </c>
      <c r="C1050" s="4" t="s">
        <v>850</v>
      </c>
      <c r="D1050" s="4">
        <v>3200100303</v>
      </c>
      <c r="E1050" s="14" t="s">
        <v>852</v>
      </c>
    </row>
    <row r="1051" spans="1:5" s="8" customFormat="1" ht="18" hidden="1" customHeight="1">
      <c r="A1051" s="4">
        <v>1049</v>
      </c>
      <c r="B1051" s="4" t="s">
        <v>429</v>
      </c>
      <c r="C1051" s="4" t="s">
        <v>879</v>
      </c>
      <c r="D1051" s="4">
        <v>3200100312</v>
      </c>
      <c r="E1051" s="14" t="s">
        <v>852</v>
      </c>
    </row>
    <row r="1052" spans="1:5" s="8" customFormat="1" ht="18" hidden="1" customHeight="1">
      <c r="A1052" s="4">
        <v>1050</v>
      </c>
      <c r="B1052" s="4" t="s">
        <v>429</v>
      </c>
      <c r="C1052" s="4" t="s">
        <v>880</v>
      </c>
      <c r="D1052" s="4">
        <v>3200100331</v>
      </c>
      <c r="E1052" s="14" t="s">
        <v>852</v>
      </c>
    </row>
    <row r="1053" spans="1:5" s="8" customFormat="1" ht="18" hidden="1" customHeight="1">
      <c r="A1053" s="4">
        <v>1051</v>
      </c>
      <c r="B1053" s="4" t="s">
        <v>429</v>
      </c>
      <c r="C1053" s="4" t="s">
        <v>881</v>
      </c>
      <c r="D1053" s="4">
        <v>3200100356</v>
      </c>
      <c r="E1053" s="14" t="s">
        <v>852</v>
      </c>
    </row>
    <row r="1054" spans="1:5" s="8" customFormat="1" ht="18" hidden="1" customHeight="1">
      <c r="A1054" s="4">
        <v>1052</v>
      </c>
      <c r="B1054" s="4" t="s">
        <v>429</v>
      </c>
      <c r="C1054" s="4" t="s">
        <v>882</v>
      </c>
      <c r="D1054" s="4">
        <v>3200100360</v>
      </c>
      <c r="E1054" s="14" t="s">
        <v>852</v>
      </c>
    </row>
    <row r="1055" spans="1:5" s="8" customFormat="1" ht="18" hidden="1" customHeight="1">
      <c r="A1055" s="4">
        <v>1053</v>
      </c>
      <c r="B1055" s="4" t="s">
        <v>429</v>
      </c>
      <c r="C1055" s="4" t="s">
        <v>883</v>
      </c>
      <c r="D1055" s="4">
        <v>3200100375</v>
      </c>
      <c r="E1055" s="14" t="s">
        <v>852</v>
      </c>
    </row>
    <row r="1056" spans="1:5" s="8" customFormat="1" ht="18" hidden="1" customHeight="1">
      <c r="A1056" s="4">
        <v>1054</v>
      </c>
      <c r="B1056" s="4" t="s">
        <v>429</v>
      </c>
      <c r="C1056" s="4" t="s">
        <v>884</v>
      </c>
      <c r="D1056" s="4">
        <v>3200100380</v>
      </c>
      <c r="E1056" s="14" t="s">
        <v>852</v>
      </c>
    </row>
    <row r="1057" spans="1:5" s="8" customFormat="1" ht="18" hidden="1" customHeight="1">
      <c r="A1057" s="4">
        <v>1055</v>
      </c>
      <c r="B1057" s="4" t="s">
        <v>429</v>
      </c>
      <c r="C1057" s="4" t="s">
        <v>885</v>
      </c>
      <c r="D1057" s="4">
        <v>3200100383</v>
      </c>
      <c r="E1057" s="14" t="s">
        <v>852</v>
      </c>
    </row>
    <row r="1058" spans="1:5" s="8" customFormat="1" ht="18" hidden="1" customHeight="1">
      <c r="A1058" s="4">
        <v>1056</v>
      </c>
      <c r="B1058" s="4" t="s">
        <v>429</v>
      </c>
      <c r="C1058" s="4" t="s">
        <v>886</v>
      </c>
      <c r="D1058" s="4">
        <v>3200100390</v>
      </c>
      <c r="E1058" s="14" t="s">
        <v>852</v>
      </c>
    </row>
    <row r="1059" spans="1:5" s="8" customFormat="1" ht="18" hidden="1" customHeight="1">
      <c r="A1059" s="4">
        <v>1057</v>
      </c>
      <c r="B1059" s="4" t="s">
        <v>429</v>
      </c>
      <c r="C1059" s="4" t="s">
        <v>887</v>
      </c>
      <c r="D1059" s="4">
        <v>3200100401</v>
      </c>
      <c r="E1059" s="14" t="s">
        <v>852</v>
      </c>
    </row>
    <row r="1060" spans="1:5" s="8" customFormat="1" ht="18" customHeight="1">
      <c r="A1060" s="4">
        <v>1058</v>
      </c>
      <c r="B1060" s="4" t="s">
        <v>429</v>
      </c>
      <c r="C1060" s="4" t="s">
        <v>888</v>
      </c>
      <c r="D1060" s="4">
        <v>3200100015</v>
      </c>
      <c r="E1060" s="14" t="s">
        <v>889</v>
      </c>
    </row>
    <row r="1061" spans="1:5" s="8" customFormat="1" ht="18" customHeight="1">
      <c r="A1061" s="4">
        <v>1059</v>
      </c>
      <c r="B1061" s="4" t="s">
        <v>429</v>
      </c>
      <c r="C1061" s="4" t="s">
        <v>890</v>
      </c>
      <c r="D1061" s="4">
        <v>3200100038</v>
      </c>
      <c r="E1061" s="14" t="s">
        <v>889</v>
      </c>
    </row>
    <row r="1062" spans="1:5" s="8" customFormat="1" ht="18" customHeight="1">
      <c r="A1062" s="4">
        <v>1060</v>
      </c>
      <c r="B1062" s="4" t="s">
        <v>429</v>
      </c>
      <c r="C1062" s="4" t="s">
        <v>891</v>
      </c>
      <c r="D1062" s="4">
        <v>3200100047</v>
      </c>
      <c r="E1062" s="14" t="s">
        <v>889</v>
      </c>
    </row>
    <row r="1063" spans="1:5" s="8" customFormat="1" ht="18" customHeight="1">
      <c r="A1063" s="4">
        <v>1061</v>
      </c>
      <c r="B1063" s="4" t="s">
        <v>429</v>
      </c>
      <c r="C1063" s="4" t="s">
        <v>892</v>
      </c>
      <c r="D1063" s="4">
        <v>3200100053</v>
      </c>
      <c r="E1063" s="14" t="s">
        <v>889</v>
      </c>
    </row>
    <row r="1064" spans="1:5" s="8" customFormat="1" ht="18" customHeight="1">
      <c r="A1064" s="4">
        <v>1062</v>
      </c>
      <c r="B1064" s="4" t="s">
        <v>429</v>
      </c>
      <c r="C1064" s="4" t="s">
        <v>893</v>
      </c>
      <c r="D1064" s="4">
        <v>3200100067</v>
      </c>
      <c r="E1064" s="14" t="s">
        <v>889</v>
      </c>
    </row>
    <row r="1065" spans="1:5" s="8" customFormat="1" ht="18" customHeight="1">
      <c r="A1065" s="4">
        <v>1063</v>
      </c>
      <c r="B1065" s="4" t="s">
        <v>429</v>
      </c>
      <c r="C1065" s="4" t="s">
        <v>894</v>
      </c>
      <c r="D1065" s="4">
        <v>3200100084</v>
      </c>
      <c r="E1065" s="14" t="s">
        <v>889</v>
      </c>
    </row>
    <row r="1066" spans="1:5" s="8" customFormat="1" ht="18" customHeight="1">
      <c r="A1066" s="4">
        <v>1064</v>
      </c>
      <c r="B1066" s="4" t="s">
        <v>429</v>
      </c>
      <c r="C1066" s="4" t="s">
        <v>895</v>
      </c>
      <c r="D1066" s="4">
        <v>3200100115</v>
      </c>
      <c r="E1066" s="14" t="s">
        <v>889</v>
      </c>
    </row>
    <row r="1067" spans="1:5" s="8" customFormat="1" ht="18" customHeight="1">
      <c r="A1067" s="4">
        <v>1065</v>
      </c>
      <c r="B1067" s="4" t="s">
        <v>429</v>
      </c>
      <c r="C1067" s="4" t="s">
        <v>896</v>
      </c>
      <c r="D1067" s="4">
        <v>3200100137</v>
      </c>
      <c r="E1067" s="14" t="s">
        <v>889</v>
      </c>
    </row>
    <row r="1068" spans="1:5" s="8" customFormat="1" ht="18" customHeight="1">
      <c r="A1068" s="4">
        <v>1066</v>
      </c>
      <c r="B1068" s="4" t="s">
        <v>429</v>
      </c>
      <c r="C1068" s="4" t="s">
        <v>897</v>
      </c>
      <c r="D1068" s="4">
        <v>3200100145</v>
      </c>
      <c r="E1068" s="14" t="s">
        <v>889</v>
      </c>
    </row>
    <row r="1069" spans="1:5" s="8" customFormat="1" ht="18" customHeight="1">
      <c r="A1069" s="4">
        <v>1067</v>
      </c>
      <c r="B1069" s="4" t="s">
        <v>429</v>
      </c>
      <c r="C1069" s="4" t="s">
        <v>898</v>
      </c>
      <c r="D1069" s="4">
        <v>3200100170</v>
      </c>
      <c r="E1069" s="14" t="s">
        <v>889</v>
      </c>
    </row>
    <row r="1070" spans="1:5" s="8" customFormat="1" ht="18" customHeight="1">
      <c r="A1070" s="4">
        <v>1068</v>
      </c>
      <c r="B1070" s="4" t="s">
        <v>429</v>
      </c>
      <c r="C1070" s="4" t="s">
        <v>899</v>
      </c>
      <c r="D1070" s="4">
        <v>3200100174</v>
      </c>
      <c r="E1070" s="14" t="s">
        <v>889</v>
      </c>
    </row>
    <row r="1071" spans="1:5" s="8" customFormat="1" ht="18" customHeight="1">
      <c r="A1071" s="4">
        <v>1069</v>
      </c>
      <c r="B1071" s="4" t="s">
        <v>429</v>
      </c>
      <c r="C1071" s="4" t="s">
        <v>900</v>
      </c>
      <c r="D1071" s="4">
        <v>3200100177</v>
      </c>
      <c r="E1071" s="14" t="s">
        <v>889</v>
      </c>
    </row>
    <row r="1072" spans="1:5" s="8" customFormat="1" ht="18" customHeight="1">
      <c r="A1072" s="4">
        <v>1070</v>
      </c>
      <c r="B1072" s="4" t="s">
        <v>429</v>
      </c>
      <c r="C1072" s="4" t="s">
        <v>901</v>
      </c>
      <c r="D1072" s="4">
        <v>3200100181</v>
      </c>
      <c r="E1072" s="14" t="s">
        <v>889</v>
      </c>
    </row>
    <row r="1073" spans="1:5" s="8" customFormat="1" ht="18" customHeight="1">
      <c r="A1073" s="4">
        <v>1071</v>
      </c>
      <c r="B1073" s="4" t="s">
        <v>429</v>
      </c>
      <c r="C1073" s="4" t="s">
        <v>902</v>
      </c>
      <c r="D1073" s="4">
        <v>3200100214</v>
      </c>
      <c r="E1073" s="14" t="s">
        <v>889</v>
      </c>
    </row>
    <row r="1074" spans="1:5" s="8" customFormat="1" ht="18" customHeight="1">
      <c r="A1074" s="4">
        <v>1072</v>
      </c>
      <c r="B1074" s="4" t="s">
        <v>429</v>
      </c>
      <c r="C1074" s="4" t="s">
        <v>903</v>
      </c>
      <c r="D1074" s="4">
        <v>3200100263</v>
      </c>
      <c r="E1074" s="14" t="s">
        <v>889</v>
      </c>
    </row>
    <row r="1075" spans="1:5" s="8" customFormat="1" ht="18" customHeight="1">
      <c r="A1075" s="4">
        <v>1073</v>
      </c>
      <c r="B1075" s="4" t="s">
        <v>429</v>
      </c>
      <c r="C1075" s="4" t="s">
        <v>904</v>
      </c>
      <c r="D1075" s="4">
        <v>3200100309</v>
      </c>
      <c r="E1075" s="14" t="s">
        <v>889</v>
      </c>
    </row>
    <row r="1076" spans="1:5" s="8" customFormat="1" ht="18" customHeight="1">
      <c r="A1076" s="4">
        <v>1074</v>
      </c>
      <c r="B1076" s="4" t="s">
        <v>429</v>
      </c>
      <c r="C1076" s="4" t="s">
        <v>905</v>
      </c>
      <c r="D1076" s="4">
        <v>3200100316</v>
      </c>
      <c r="E1076" s="14" t="s">
        <v>889</v>
      </c>
    </row>
    <row r="1077" spans="1:5" s="8" customFormat="1" ht="18" customHeight="1">
      <c r="A1077" s="4">
        <v>1075</v>
      </c>
      <c r="B1077" s="4" t="s">
        <v>429</v>
      </c>
      <c r="C1077" s="4" t="s">
        <v>906</v>
      </c>
      <c r="D1077" s="4">
        <v>3200100324</v>
      </c>
      <c r="E1077" s="14" t="s">
        <v>889</v>
      </c>
    </row>
    <row r="1078" spans="1:5" s="8" customFormat="1" ht="18" customHeight="1">
      <c r="A1078" s="4">
        <v>1076</v>
      </c>
      <c r="B1078" s="4" t="s">
        <v>429</v>
      </c>
      <c r="C1078" s="4" t="s">
        <v>907</v>
      </c>
      <c r="D1078" s="4">
        <v>3200100327</v>
      </c>
      <c r="E1078" s="14" t="s">
        <v>889</v>
      </c>
    </row>
    <row r="1079" spans="1:5" s="8" customFormat="1" ht="18" customHeight="1">
      <c r="A1079" s="4">
        <v>1077</v>
      </c>
      <c r="B1079" s="4" t="s">
        <v>429</v>
      </c>
      <c r="C1079" s="4" t="s">
        <v>908</v>
      </c>
      <c r="D1079" s="4">
        <v>3200100330</v>
      </c>
      <c r="E1079" s="14" t="s">
        <v>889</v>
      </c>
    </row>
    <row r="1080" spans="1:5" s="8" customFormat="1" ht="18" customHeight="1">
      <c r="A1080" s="4">
        <v>1078</v>
      </c>
      <c r="B1080" s="4" t="s">
        <v>429</v>
      </c>
      <c r="C1080" s="4" t="s">
        <v>909</v>
      </c>
      <c r="D1080" s="4">
        <v>3200100338</v>
      </c>
      <c r="E1080" s="14" t="s">
        <v>889</v>
      </c>
    </row>
    <row r="1081" spans="1:5" s="8" customFormat="1" ht="18" customHeight="1">
      <c r="A1081" s="4">
        <v>1079</v>
      </c>
      <c r="B1081" s="4" t="s">
        <v>429</v>
      </c>
      <c r="C1081" s="4" t="s">
        <v>910</v>
      </c>
      <c r="D1081" s="4">
        <v>3200100346</v>
      </c>
      <c r="E1081" s="14" t="s">
        <v>889</v>
      </c>
    </row>
    <row r="1082" spans="1:5" s="8" customFormat="1" ht="18" customHeight="1">
      <c r="A1082" s="4">
        <v>1080</v>
      </c>
      <c r="B1082" s="4" t="s">
        <v>429</v>
      </c>
      <c r="C1082" s="4" t="s">
        <v>911</v>
      </c>
      <c r="D1082" s="4">
        <v>3200100354</v>
      </c>
      <c r="E1082" s="14" t="s">
        <v>889</v>
      </c>
    </row>
    <row r="1083" spans="1:5" s="8" customFormat="1" ht="18" customHeight="1">
      <c r="A1083" s="4">
        <v>1081</v>
      </c>
      <c r="B1083" s="4" t="s">
        <v>429</v>
      </c>
      <c r="C1083" s="4" t="s">
        <v>912</v>
      </c>
      <c r="D1083" s="4">
        <v>3200100398</v>
      </c>
      <c r="E1083" s="14" t="s">
        <v>889</v>
      </c>
    </row>
    <row r="1084" spans="1:5" s="8" customFormat="1" ht="18" customHeight="1">
      <c r="A1084" s="4">
        <v>1082</v>
      </c>
      <c r="B1084" s="4" t="s">
        <v>429</v>
      </c>
      <c r="C1084" s="4" t="s">
        <v>913</v>
      </c>
      <c r="D1084" s="4">
        <v>3200100399</v>
      </c>
      <c r="E1084" s="14" t="s">
        <v>889</v>
      </c>
    </row>
    <row r="1085" spans="1:5" s="8" customFormat="1" ht="18" hidden="1" customHeight="1">
      <c r="A1085" s="4">
        <v>1083</v>
      </c>
      <c r="B1085" s="4" t="s">
        <v>429</v>
      </c>
      <c r="C1085" s="4" t="s">
        <v>914</v>
      </c>
      <c r="D1085" s="4">
        <v>3200100029</v>
      </c>
      <c r="E1085" s="14" t="s">
        <v>915</v>
      </c>
    </row>
    <row r="1086" spans="1:5" s="8" customFormat="1" ht="18" hidden="1" customHeight="1">
      <c r="A1086" s="4">
        <v>1084</v>
      </c>
      <c r="B1086" s="4" t="s">
        <v>429</v>
      </c>
      <c r="C1086" s="4" t="s">
        <v>916</v>
      </c>
      <c r="D1086" s="4">
        <v>3200100101</v>
      </c>
      <c r="E1086" s="14" t="s">
        <v>915</v>
      </c>
    </row>
    <row r="1087" spans="1:5" s="8" customFormat="1" ht="18" hidden="1" customHeight="1">
      <c r="A1087" s="4">
        <v>1085</v>
      </c>
      <c r="B1087" s="4" t="s">
        <v>429</v>
      </c>
      <c r="C1087" s="4" t="s">
        <v>917</v>
      </c>
      <c r="D1087" s="4">
        <v>3200100119</v>
      </c>
      <c r="E1087" s="14" t="s">
        <v>915</v>
      </c>
    </row>
    <row r="1088" spans="1:5" s="8" customFormat="1" ht="18" hidden="1" customHeight="1">
      <c r="A1088" s="4">
        <v>1086</v>
      </c>
      <c r="B1088" s="4" t="s">
        <v>429</v>
      </c>
      <c r="C1088" s="4" t="s">
        <v>918</v>
      </c>
      <c r="D1088" s="4">
        <v>3200100143</v>
      </c>
      <c r="E1088" s="14" t="s">
        <v>915</v>
      </c>
    </row>
    <row r="1089" spans="1:5" s="8" customFormat="1" ht="18" hidden="1" customHeight="1">
      <c r="A1089" s="4">
        <v>1087</v>
      </c>
      <c r="B1089" s="4" t="s">
        <v>429</v>
      </c>
      <c r="C1089" s="4" t="s">
        <v>919</v>
      </c>
      <c r="D1089" s="4">
        <v>3200100156</v>
      </c>
      <c r="E1089" s="14" t="s">
        <v>915</v>
      </c>
    </row>
    <row r="1090" spans="1:5" s="8" customFormat="1" ht="18" hidden="1" customHeight="1">
      <c r="A1090" s="4">
        <v>1088</v>
      </c>
      <c r="B1090" s="4" t="s">
        <v>429</v>
      </c>
      <c r="C1090" s="4" t="s">
        <v>920</v>
      </c>
      <c r="D1090" s="4">
        <v>3200100270</v>
      </c>
      <c r="E1090" s="14" t="s">
        <v>915</v>
      </c>
    </row>
    <row r="1091" spans="1:5" s="8" customFormat="1" ht="18" hidden="1" customHeight="1">
      <c r="A1091" s="4">
        <v>1089</v>
      </c>
      <c r="B1091" s="4" t="s">
        <v>429</v>
      </c>
      <c r="C1091" s="4" t="s">
        <v>921</v>
      </c>
      <c r="D1091" s="4">
        <v>3200100382</v>
      </c>
      <c r="E1091" s="14" t="s">
        <v>915</v>
      </c>
    </row>
    <row r="1092" spans="1:5" s="8" customFormat="1" ht="18" hidden="1" customHeight="1">
      <c r="A1092" s="4">
        <v>1090</v>
      </c>
      <c r="B1092" s="4" t="s">
        <v>429</v>
      </c>
      <c r="C1092" s="4" t="s">
        <v>922</v>
      </c>
      <c r="D1092" s="4">
        <v>3200100394</v>
      </c>
      <c r="E1092" s="14" t="s">
        <v>915</v>
      </c>
    </row>
    <row r="1093" spans="1:5" s="8" customFormat="1" ht="18" hidden="1" customHeight="1">
      <c r="A1093" s="4">
        <v>1091</v>
      </c>
      <c r="B1093" s="4" t="s">
        <v>429</v>
      </c>
      <c r="C1093" s="4" t="s">
        <v>923</v>
      </c>
      <c r="D1093" s="4">
        <v>3200100152</v>
      </c>
      <c r="E1093" s="14" t="s">
        <v>924</v>
      </c>
    </row>
    <row r="1094" spans="1:5" s="8" customFormat="1" ht="18" hidden="1" customHeight="1">
      <c r="A1094" s="4">
        <v>1092</v>
      </c>
      <c r="B1094" s="4" t="s">
        <v>429</v>
      </c>
      <c r="C1094" s="4" t="s">
        <v>925</v>
      </c>
      <c r="D1094" s="4">
        <v>3200100091</v>
      </c>
      <c r="E1094" s="14" t="s">
        <v>926</v>
      </c>
    </row>
    <row r="1095" spans="1:5" s="8" customFormat="1" ht="18" hidden="1" customHeight="1">
      <c r="A1095" s="4">
        <v>1093</v>
      </c>
      <c r="B1095" s="4" t="s">
        <v>429</v>
      </c>
      <c r="C1095" s="4" t="s">
        <v>927</v>
      </c>
      <c r="D1095" s="4">
        <v>3200100151</v>
      </c>
      <c r="E1095" s="14" t="s">
        <v>926</v>
      </c>
    </row>
    <row r="1096" spans="1:5" s="8" customFormat="1" ht="18" hidden="1" customHeight="1">
      <c r="A1096" s="4">
        <v>1094</v>
      </c>
      <c r="B1096" s="4" t="s">
        <v>429</v>
      </c>
      <c r="C1096" s="4" t="s">
        <v>928</v>
      </c>
      <c r="D1096" s="4">
        <v>3200100124</v>
      </c>
      <c r="E1096" s="14" t="s">
        <v>929</v>
      </c>
    </row>
    <row r="1097" spans="1:5" s="8" customFormat="1" ht="18" hidden="1" customHeight="1">
      <c r="A1097" s="4">
        <v>1095</v>
      </c>
      <c r="B1097" s="4" t="s">
        <v>429</v>
      </c>
      <c r="C1097" s="4" t="s">
        <v>930</v>
      </c>
      <c r="D1097" s="4">
        <v>3200100248</v>
      </c>
      <c r="E1097" s="14" t="s">
        <v>929</v>
      </c>
    </row>
    <row r="1098" spans="1:5" s="8" customFormat="1" ht="18" hidden="1" customHeight="1">
      <c r="A1098" s="4">
        <v>1096</v>
      </c>
      <c r="B1098" s="4" t="s">
        <v>429</v>
      </c>
      <c r="C1098" s="4" t="s">
        <v>931</v>
      </c>
      <c r="D1098" s="4">
        <v>3200100227</v>
      </c>
      <c r="E1098" s="14" t="s">
        <v>932</v>
      </c>
    </row>
    <row r="1099" spans="1:5" s="8" customFormat="1" ht="18" hidden="1" customHeight="1">
      <c r="A1099" s="4">
        <v>1097</v>
      </c>
      <c r="B1099" s="4" t="s">
        <v>429</v>
      </c>
      <c r="C1099" s="4" t="s">
        <v>933</v>
      </c>
      <c r="D1099" s="4">
        <v>3200100254</v>
      </c>
      <c r="E1099" s="14" t="s">
        <v>932</v>
      </c>
    </row>
    <row r="1100" spans="1:5" s="8" customFormat="1" ht="18" hidden="1" customHeight="1">
      <c r="A1100" s="4">
        <v>1098</v>
      </c>
      <c r="B1100" s="4" t="s">
        <v>429</v>
      </c>
      <c r="C1100" s="4" t="s">
        <v>934</v>
      </c>
      <c r="D1100" s="4">
        <v>3200100001</v>
      </c>
      <c r="E1100" s="14" t="s">
        <v>3</v>
      </c>
    </row>
    <row r="1101" spans="1:5" s="8" customFormat="1" ht="18" hidden="1" customHeight="1">
      <c r="A1101" s="4">
        <v>1099</v>
      </c>
      <c r="B1101" s="4" t="s">
        <v>429</v>
      </c>
      <c r="C1101" s="4" t="s">
        <v>935</v>
      </c>
      <c r="D1101" s="4">
        <v>3200100013</v>
      </c>
      <c r="E1101" s="14" t="s">
        <v>3</v>
      </c>
    </row>
    <row r="1102" spans="1:5" s="8" customFormat="1" ht="18" hidden="1" customHeight="1">
      <c r="A1102" s="4">
        <v>1100</v>
      </c>
      <c r="B1102" s="4" t="s">
        <v>429</v>
      </c>
      <c r="C1102" s="4" t="s">
        <v>936</v>
      </c>
      <c r="D1102" s="4">
        <v>3200100019</v>
      </c>
      <c r="E1102" s="14" t="s">
        <v>3</v>
      </c>
    </row>
    <row r="1103" spans="1:5" s="8" customFormat="1" ht="18" hidden="1" customHeight="1">
      <c r="A1103" s="4">
        <v>1101</v>
      </c>
      <c r="B1103" s="4" t="s">
        <v>429</v>
      </c>
      <c r="C1103" s="4" t="s">
        <v>937</v>
      </c>
      <c r="D1103" s="4">
        <v>3200100042</v>
      </c>
      <c r="E1103" s="14" t="s">
        <v>3</v>
      </c>
    </row>
    <row r="1104" spans="1:5" s="8" customFormat="1" ht="18" hidden="1" customHeight="1">
      <c r="A1104" s="4">
        <v>1102</v>
      </c>
      <c r="B1104" s="4" t="s">
        <v>429</v>
      </c>
      <c r="C1104" s="4" t="s">
        <v>938</v>
      </c>
      <c r="D1104" s="4">
        <v>3200100089</v>
      </c>
      <c r="E1104" s="14" t="s">
        <v>3</v>
      </c>
    </row>
    <row r="1105" spans="1:5" s="8" customFormat="1" ht="18" hidden="1" customHeight="1">
      <c r="A1105" s="4">
        <v>1103</v>
      </c>
      <c r="B1105" s="4" t="s">
        <v>429</v>
      </c>
      <c r="C1105" s="4" t="s">
        <v>939</v>
      </c>
      <c r="D1105" s="4">
        <v>3200100099</v>
      </c>
      <c r="E1105" s="14" t="s">
        <v>3</v>
      </c>
    </row>
    <row r="1106" spans="1:5" s="8" customFormat="1" ht="18" hidden="1" customHeight="1">
      <c r="A1106" s="4">
        <v>1104</v>
      </c>
      <c r="B1106" s="4" t="s">
        <v>429</v>
      </c>
      <c r="C1106" s="4" t="s">
        <v>940</v>
      </c>
      <c r="D1106" s="4">
        <v>3200100109</v>
      </c>
      <c r="E1106" s="14" t="s">
        <v>3</v>
      </c>
    </row>
    <row r="1107" spans="1:5" s="8" customFormat="1" ht="18" hidden="1" customHeight="1">
      <c r="A1107" s="4">
        <v>1105</v>
      </c>
      <c r="B1107" s="4" t="s">
        <v>429</v>
      </c>
      <c r="C1107" s="4" t="s">
        <v>941</v>
      </c>
      <c r="D1107" s="4">
        <v>3200100113</v>
      </c>
      <c r="E1107" s="14" t="s">
        <v>3</v>
      </c>
    </row>
    <row r="1108" spans="1:5" s="8" customFormat="1" ht="18" hidden="1" customHeight="1">
      <c r="A1108" s="4">
        <v>1106</v>
      </c>
      <c r="B1108" s="4" t="s">
        <v>429</v>
      </c>
      <c r="C1108" s="4" t="s">
        <v>942</v>
      </c>
      <c r="D1108" s="4">
        <v>3200100153</v>
      </c>
      <c r="E1108" s="14" t="s">
        <v>3</v>
      </c>
    </row>
    <row r="1109" spans="1:5" s="8" customFormat="1" ht="18" hidden="1" customHeight="1">
      <c r="A1109" s="4">
        <v>1107</v>
      </c>
      <c r="B1109" s="4" t="s">
        <v>429</v>
      </c>
      <c r="C1109" s="4" t="s">
        <v>943</v>
      </c>
      <c r="D1109" s="4">
        <v>3200100155</v>
      </c>
      <c r="E1109" s="14" t="s">
        <v>3</v>
      </c>
    </row>
    <row r="1110" spans="1:5" s="8" customFormat="1" ht="18" hidden="1" customHeight="1">
      <c r="A1110" s="4">
        <v>1108</v>
      </c>
      <c r="B1110" s="4" t="s">
        <v>429</v>
      </c>
      <c r="C1110" s="4" t="s">
        <v>944</v>
      </c>
      <c r="D1110" s="4">
        <v>3200100192</v>
      </c>
      <c r="E1110" s="14" t="s">
        <v>3</v>
      </c>
    </row>
    <row r="1111" spans="1:5" s="8" customFormat="1" ht="18" hidden="1" customHeight="1">
      <c r="A1111" s="4">
        <v>1109</v>
      </c>
      <c r="B1111" s="4" t="s">
        <v>429</v>
      </c>
      <c r="C1111" s="4" t="s">
        <v>842</v>
      </c>
      <c r="D1111" s="4">
        <v>3200100294</v>
      </c>
      <c r="E1111" s="14" t="s">
        <v>3</v>
      </c>
    </row>
    <row r="1112" spans="1:5" s="8" customFormat="1" ht="18" hidden="1" customHeight="1">
      <c r="A1112" s="4">
        <v>1110</v>
      </c>
      <c r="B1112" s="4" t="s">
        <v>429</v>
      </c>
      <c r="C1112" s="4" t="s">
        <v>945</v>
      </c>
      <c r="D1112" s="4">
        <v>3200100300</v>
      </c>
      <c r="E1112" s="14" t="s">
        <v>3</v>
      </c>
    </row>
    <row r="1113" spans="1:5" s="8" customFormat="1" ht="18" hidden="1" customHeight="1">
      <c r="A1113" s="4">
        <v>1111</v>
      </c>
      <c r="B1113" s="4" t="s">
        <v>429</v>
      </c>
      <c r="C1113" s="4" t="s">
        <v>946</v>
      </c>
      <c r="D1113" s="4">
        <v>3200100362</v>
      </c>
      <c r="E1113" s="14" t="s">
        <v>3</v>
      </c>
    </row>
    <row r="1114" spans="1:5" s="8" customFormat="1" ht="18" hidden="1" customHeight="1">
      <c r="A1114" s="4">
        <v>1112</v>
      </c>
      <c r="B1114" s="4" t="s">
        <v>429</v>
      </c>
      <c r="C1114" s="4" t="s">
        <v>947</v>
      </c>
      <c r="D1114" s="4">
        <v>3200100372</v>
      </c>
      <c r="E1114" s="14" t="s">
        <v>3</v>
      </c>
    </row>
    <row r="1115" spans="1:5" s="8" customFormat="1" ht="18" hidden="1" customHeight="1">
      <c r="A1115" s="4">
        <v>1113</v>
      </c>
      <c r="B1115" s="4" t="s">
        <v>429</v>
      </c>
      <c r="C1115" s="4" t="s">
        <v>948</v>
      </c>
      <c r="D1115" s="4">
        <v>3200100378</v>
      </c>
      <c r="E1115" s="14" t="s">
        <v>3</v>
      </c>
    </row>
    <row r="1116" spans="1:5" s="8" customFormat="1" ht="18" hidden="1" customHeight="1">
      <c r="A1116" s="4">
        <v>1114</v>
      </c>
      <c r="B1116" s="4" t="s">
        <v>429</v>
      </c>
      <c r="C1116" s="4" t="s">
        <v>949</v>
      </c>
      <c r="D1116" s="4">
        <v>3200100381</v>
      </c>
      <c r="E1116" s="14" t="s">
        <v>3</v>
      </c>
    </row>
    <row r="1117" spans="1:5" s="8" customFormat="1" ht="18" hidden="1" customHeight="1">
      <c r="A1117" s="4">
        <v>1115</v>
      </c>
      <c r="B1117" s="4" t="s">
        <v>429</v>
      </c>
      <c r="C1117" s="4" t="s">
        <v>950</v>
      </c>
      <c r="D1117" s="4">
        <v>3200100387</v>
      </c>
      <c r="E1117" s="14" t="s">
        <v>3</v>
      </c>
    </row>
    <row r="1118" spans="1:5" s="8" customFormat="1" ht="18" hidden="1" customHeight="1">
      <c r="A1118" s="4">
        <v>1116</v>
      </c>
      <c r="B1118" s="4" t="s">
        <v>429</v>
      </c>
      <c r="C1118" s="4" t="s">
        <v>951</v>
      </c>
      <c r="D1118" s="4">
        <v>3200100400</v>
      </c>
      <c r="E1118" s="14" t="s">
        <v>3</v>
      </c>
    </row>
    <row r="1119" spans="1:5" s="8" customFormat="1" ht="18" hidden="1" customHeight="1">
      <c r="A1119" s="4">
        <v>1117</v>
      </c>
      <c r="B1119" s="4" t="s">
        <v>429</v>
      </c>
      <c r="C1119" s="4" t="s">
        <v>952</v>
      </c>
      <c r="D1119" s="4">
        <v>3200100402</v>
      </c>
      <c r="E1119" s="14" t="s">
        <v>3</v>
      </c>
    </row>
    <row r="1120" spans="1:5" s="8" customFormat="1" ht="18" hidden="1" customHeight="1">
      <c r="A1120" s="4">
        <v>1118</v>
      </c>
      <c r="B1120" s="4" t="s">
        <v>429</v>
      </c>
      <c r="C1120" s="4" t="s">
        <v>953</v>
      </c>
      <c r="D1120" s="4">
        <v>3200200362</v>
      </c>
      <c r="E1120" s="14" t="s">
        <v>1333</v>
      </c>
    </row>
    <row r="1121" spans="1:5" s="8" customFormat="1" ht="18" hidden="1" customHeight="1">
      <c r="A1121" s="4">
        <v>1119</v>
      </c>
      <c r="B1121" s="4" t="s">
        <v>429</v>
      </c>
      <c r="C1121" s="4" t="s">
        <v>954</v>
      </c>
      <c r="D1121" s="4">
        <v>3200200380</v>
      </c>
      <c r="E1121" s="14" t="s">
        <v>1333</v>
      </c>
    </row>
    <row r="1122" spans="1:5" s="8" customFormat="1" ht="18" hidden="1" customHeight="1">
      <c r="A1122" s="4">
        <v>1120</v>
      </c>
      <c r="B1122" s="4" t="s">
        <v>429</v>
      </c>
      <c r="C1122" s="4" t="s">
        <v>955</v>
      </c>
      <c r="D1122" s="4">
        <v>3200200039</v>
      </c>
      <c r="E1122" s="14" t="s">
        <v>1333</v>
      </c>
    </row>
    <row r="1123" spans="1:5" s="8" customFormat="1" ht="18" hidden="1" customHeight="1">
      <c r="A1123" s="4">
        <v>1121</v>
      </c>
      <c r="B1123" s="4" t="s">
        <v>429</v>
      </c>
      <c r="C1123" s="4" t="s">
        <v>956</v>
      </c>
      <c r="D1123" s="4">
        <v>3200200116</v>
      </c>
      <c r="E1123" s="14" t="s">
        <v>1333</v>
      </c>
    </row>
    <row r="1124" spans="1:5" s="8" customFormat="1" ht="18" hidden="1" customHeight="1">
      <c r="A1124" s="4">
        <v>1122</v>
      </c>
      <c r="B1124" s="4" t="s">
        <v>429</v>
      </c>
      <c r="C1124" s="4" t="s">
        <v>957</v>
      </c>
      <c r="D1124" s="4">
        <v>3200200140</v>
      </c>
      <c r="E1124" s="14" t="s">
        <v>1333</v>
      </c>
    </row>
    <row r="1125" spans="1:5" s="8" customFormat="1" ht="18" hidden="1" customHeight="1">
      <c r="A1125" s="4">
        <v>1123</v>
      </c>
      <c r="B1125" s="4" t="s">
        <v>429</v>
      </c>
      <c r="C1125" s="4" t="s">
        <v>958</v>
      </c>
      <c r="D1125" s="4">
        <v>3200200083</v>
      </c>
      <c r="E1125" s="14" t="s">
        <v>1333</v>
      </c>
    </row>
    <row r="1126" spans="1:5" s="8" customFormat="1" ht="18" hidden="1" customHeight="1">
      <c r="A1126" s="4">
        <v>1124</v>
      </c>
      <c r="B1126" s="4" t="s">
        <v>429</v>
      </c>
      <c r="C1126" s="4" t="s">
        <v>959</v>
      </c>
      <c r="D1126" s="4">
        <v>3200200110</v>
      </c>
      <c r="E1126" s="14" t="s">
        <v>1333</v>
      </c>
    </row>
    <row r="1127" spans="1:5" s="8" customFormat="1" ht="18" hidden="1" customHeight="1">
      <c r="A1127" s="4">
        <v>1125</v>
      </c>
      <c r="B1127" s="4" t="s">
        <v>429</v>
      </c>
      <c r="C1127" s="4" t="s">
        <v>960</v>
      </c>
      <c r="D1127" s="4">
        <v>3200200012</v>
      </c>
      <c r="E1127" s="14" t="s">
        <v>1333</v>
      </c>
    </row>
    <row r="1128" spans="1:5" s="8" customFormat="1" ht="18" hidden="1" customHeight="1">
      <c r="A1128" s="4">
        <v>1126</v>
      </c>
      <c r="B1128" s="4" t="s">
        <v>429</v>
      </c>
      <c r="C1128" s="4" t="s">
        <v>961</v>
      </c>
      <c r="D1128" s="4">
        <v>3200200438</v>
      </c>
      <c r="E1128" s="14" t="s">
        <v>1333</v>
      </c>
    </row>
    <row r="1129" spans="1:5" s="5" customFormat="1" ht="18" hidden="1" customHeight="1">
      <c r="A1129" s="4">
        <v>1127</v>
      </c>
      <c r="B1129" s="4" t="s">
        <v>429</v>
      </c>
      <c r="C1129" s="4" t="s">
        <v>962</v>
      </c>
      <c r="D1129" s="4">
        <v>3200200198</v>
      </c>
      <c r="E1129" s="14" t="s">
        <v>1333</v>
      </c>
    </row>
    <row r="1130" spans="1:5" s="5" customFormat="1" ht="18" hidden="1" customHeight="1">
      <c r="A1130" s="4">
        <v>1128</v>
      </c>
      <c r="B1130" s="4" t="s">
        <v>429</v>
      </c>
      <c r="C1130" s="4" t="s">
        <v>963</v>
      </c>
      <c r="D1130" s="4">
        <v>3200200059</v>
      </c>
      <c r="E1130" s="14" t="s">
        <v>1333</v>
      </c>
    </row>
    <row r="1131" spans="1:5" s="5" customFormat="1" ht="18" hidden="1" customHeight="1">
      <c r="A1131" s="4">
        <v>1129</v>
      </c>
      <c r="B1131" s="4" t="s">
        <v>429</v>
      </c>
      <c r="C1131" s="4" t="s">
        <v>964</v>
      </c>
      <c r="D1131" s="4">
        <v>3200200032</v>
      </c>
      <c r="E1131" s="14" t="s">
        <v>1333</v>
      </c>
    </row>
    <row r="1132" spans="1:5" s="5" customFormat="1" ht="18" hidden="1" customHeight="1">
      <c r="A1132" s="4">
        <v>1130</v>
      </c>
      <c r="B1132" s="4" t="s">
        <v>429</v>
      </c>
      <c r="C1132" s="4" t="s">
        <v>965</v>
      </c>
      <c r="D1132" s="4">
        <v>3200200444</v>
      </c>
      <c r="E1132" s="14" t="s">
        <v>1333</v>
      </c>
    </row>
    <row r="1133" spans="1:5" s="5" customFormat="1" ht="18" hidden="1" customHeight="1">
      <c r="A1133" s="4">
        <v>1131</v>
      </c>
      <c r="B1133" s="4" t="s">
        <v>429</v>
      </c>
      <c r="C1133" s="4" t="s">
        <v>966</v>
      </c>
      <c r="D1133" s="4">
        <v>3200200351</v>
      </c>
      <c r="E1133" s="14" t="s">
        <v>1333</v>
      </c>
    </row>
    <row r="1134" spans="1:5" s="5" customFormat="1" ht="18" hidden="1" customHeight="1">
      <c r="A1134" s="4">
        <v>1132</v>
      </c>
      <c r="B1134" s="4" t="s">
        <v>429</v>
      </c>
      <c r="C1134" s="4" t="s">
        <v>967</v>
      </c>
      <c r="D1134" s="4">
        <v>3200200264</v>
      </c>
      <c r="E1134" s="14" t="s">
        <v>1333</v>
      </c>
    </row>
    <row r="1135" spans="1:5" s="5" customFormat="1" ht="18" hidden="1" customHeight="1">
      <c r="A1135" s="4">
        <v>1133</v>
      </c>
      <c r="B1135" s="4" t="s">
        <v>429</v>
      </c>
      <c r="C1135" s="4" t="s">
        <v>968</v>
      </c>
      <c r="D1135" s="4">
        <v>3200200272</v>
      </c>
      <c r="E1135" s="14" t="s">
        <v>1333</v>
      </c>
    </row>
    <row r="1136" spans="1:5" s="5" customFormat="1" ht="18" hidden="1" customHeight="1">
      <c r="A1136" s="4">
        <v>1134</v>
      </c>
      <c r="B1136" s="4" t="s">
        <v>429</v>
      </c>
      <c r="C1136" s="4" t="s">
        <v>969</v>
      </c>
      <c r="D1136" s="4">
        <v>3200200317</v>
      </c>
      <c r="E1136" s="14" t="s">
        <v>1333</v>
      </c>
    </row>
    <row r="1137" spans="1:205" s="5" customFormat="1" ht="18" hidden="1" customHeight="1">
      <c r="A1137" s="4">
        <v>1135</v>
      </c>
      <c r="B1137" s="4" t="s">
        <v>429</v>
      </c>
      <c r="C1137" s="4" t="s">
        <v>970</v>
      </c>
      <c r="D1137" s="4">
        <v>3200200252</v>
      </c>
      <c r="E1137" s="14" t="s">
        <v>1333</v>
      </c>
    </row>
    <row r="1138" spans="1:205" s="5" customFormat="1" ht="18" hidden="1" customHeight="1">
      <c r="A1138" s="4">
        <v>1136</v>
      </c>
      <c r="B1138" s="4" t="s">
        <v>429</v>
      </c>
      <c r="C1138" s="4" t="s">
        <v>971</v>
      </c>
      <c r="D1138" s="4">
        <v>3200200210</v>
      </c>
      <c r="E1138" s="14" t="s">
        <v>1333</v>
      </c>
    </row>
    <row r="1139" spans="1:205" s="5" customFormat="1" ht="18" hidden="1" customHeight="1">
      <c r="A1139" s="4">
        <v>1137</v>
      </c>
      <c r="B1139" s="4" t="s">
        <v>429</v>
      </c>
      <c r="C1139" s="4" t="s">
        <v>972</v>
      </c>
      <c r="D1139" s="4">
        <v>3200200125</v>
      </c>
      <c r="E1139" s="14" t="s">
        <v>1333</v>
      </c>
    </row>
    <row r="1140" spans="1:205" s="5" customFormat="1" ht="18" hidden="1" customHeight="1">
      <c r="A1140" s="4">
        <v>1138</v>
      </c>
      <c r="B1140" s="4" t="s">
        <v>429</v>
      </c>
      <c r="C1140" s="4" t="s">
        <v>973</v>
      </c>
      <c r="D1140" s="4">
        <v>3200200102</v>
      </c>
      <c r="E1140" s="14" t="s">
        <v>1333</v>
      </c>
    </row>
    <row r="1141" spans="1:205" s="9" customFormat="1" ht="18" hidden="1" customHeight="1">
      <c r="A1141" s="4">
        <v>1139</v>
      </c>
      <c r="B1141" s="4" t="s">
        <v>429</v>
      </c>
      <c r="C1141" s="4" t="s">
        <v>974</v>
      </c>
      <c r="D1141" s="4">
        <v>3200200259</v>
      </c>
      <c r="E1141" s="14" t="s">
        <v>1333</v>
      </c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0"/>
      <c r="DC1141" s="10"/>
      <c r="DD1141" s="10"/>
      <c r="DE1141" s="10"/>
      <c r="DF1141" s="10"/>
      <c r="DG1141" s="10"/>
      <c r="DH1141" s="10"/>
      <c r="DI1141" s="10"/>
      <c r="DJ1141" s="10"/>
      <c r="DK1141" s="10"/>
      <c r="DL1141" s="10"/>
      <c r="DM1141" s="10"/>
      <c r="DN1141" s="10"/>
      <c r="DO1141" s="10"/>
      <c r="DP1141" s="10"/>
      <c r="DQ1141" s="10"/>
      <c r="DR1141" s="10"/>
      <c r="DS1141" s="10"/>
      <c r="DT1141" s="10"/>
      <c r="DU1141" s="10"/>
      <c r="DV1141" s="10"/>
      <c r="DW1141" s="10"/>
      <c r="DX1141" s="10"/>
      <c r="DY1141" s="10"/>
      <c r="DZ1141" s="10"/>
      <c r="EA1141" s="10"/>
      <c r="EB1141" s="10"/>
      <c r="EC1141" s="10"/>
      <c r="ED1141" s="10"/>
      <c r="EE1141" s="10"/>
      <c r="EF1141" s="10"/>
      <c r="EG1141" s="10"/>
      <c r="EH1141" s="10"/>
      <c r="EI1141" s="10"/>
      <c r="EJ1141" s="10"/>
      <c r="EK1141" s="10"/>
      <c r="EL1141" s="10"/>
      <c r="EM1141" s="10"/>
      <c r="EN1141" s="10"/>
      <c r="EO1141" s="10"/>
      <c r="EP1141" s="10"/>
      <c r="EQ1141" s="10"/>
      <c r="ER1141" s="10"/>
      <c r="ES1141" s="10"/>
      <c r="ET1141" s="10"/>
      <c r="EU1141" s="10"/>
      <c r="EV1141" s="10"/>
      <c r="EW1141" s="10"/>
      <c r="EX1141" s="10"/>
      <c r="EY1141" s="10"/>
      <c r="EZ1141" s="10"/>
      <c r="FA1141" s="10"/>
      <c r="FB1141" s="10"/>
      <c r="FC1141" s="10"/>
      <c r="FD1141" s="10"/>
      <c r="FE1141" s="10"/>
      <c r="FF1141" s="10"/>
      <c r="FG1141" s="10"/>
      <c r="FH1141" s="10"/>
      <c r="FI1141" s="10"/>
      <c r="FJ1141" s="10"/>
      <c r="FK1141" s="10"/>
      <c r="FL1141" s="10"/>
      <c r="FM1141" s="10"/>
      <c r="FN1141" s="10"/>
      <c r="FO1141" s="10"/>
      <c r="FP1141" s="10"/>
      <c r="FQ1141" s="10"/>
      <c r="FR1141" s="10"/>
      <c r="FS1141" s="10"/>
      <c r="FT1141" s="10"/>
      <c r="FU1141" s="10"/>
      <c r="FV1141" s="10"/>
      <c r="FW1141" s="10"/>
      <c r="FX1141" s="10"/>
      <c r="FY1141" s="10"/>
      <c r="FZ1141" s="10"/>
      <c r="GA1141" s="10"/>
      <c r="GB1141" s="10"/>
      <c r="GC1141" s="10"/>
      <c r="GD1141" s="10"/>
      <c r="GE1141" s="10"/>
      <c r="GF1141" s="10"/>
      <c r="GG1141" s="10"/>
      <c r="GH1141" s="10"/>
      <c r="GI1141" s="10"/>
      <c r="GJ1141" s="10"/>
      <c r="GK1141" s="10"/>
      <c r="GL1141" s="10"/>
      <c r="GM1141" s="10"/>
      <c r="GN1141" s="10"/>
      <c r="GO1141" s="10"/>
      <c r="GP1141" s="10"/>
      <c r="GQ1141" s="10"/>
      <c r="GR1141" s="10"/>
      <c r="GS1141" s="10"/>
      <c r="GT1141" s="10"/>
      <c r="GU1141" s="10"/>
      <c r="GV1141" s="10"/>
      <c r="GW1141" s="10"/>
    </row>
    <row r="1142" spans="1:205" s="9" customFormat="1" ht="18" hidden="1" customHeight="1">
      <c r="A1142" s="4">
        <v>1140</v>
      </c>
      <c r="B1142" s="4" t="s">
        <v>429</v>
      </c>
      <c r="C1142" s="4" t="s">
        <v>975</v>
      </c>
      <c r="D1142" s="4">
        <v>3200200011</v>
      </c>
      <c r="E1142" s="14" t="s">
        <v>1333</v>
      </c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I1142" s="10"/>
      <c r="DJ1142" s="10"/>
      <c r="DK1142" s="10"/>
      <c r="DL1142" s="10"/>
      <c r="DM1142" s="10"/>
      <c r="DN1142" s="10"/>
      <c r="DO1142" s="10"/>
      <c r="DP1142" s="10"/>
      <c r="DQ1142" s="10"/>
      <c r="DR1142" s="10"/>
      <c r="DS1142" s="10"/>
      <c r="DT1142" s="10"/>
      <c r="DU1142" s="10"/>
      <c r="DV1142" s="10"/>
      <c r="DW1142" s="10"/>
      <c r="DX1142" s="10"/>
      <c r="DY1142" s="10"/>
      <c r="DZ1142" s="10"/>
      <c r="EA1142" s="10"/>
      <c r="EB1142" s="10"/>
      <c r="EC1142" s="10"/>
      <c r="ED1142" s="10"/>
      <c r="EE1142" s="10"/>
      <c r="EF1142" s="10"/>
      <c r="EG1142" s="10"/>
      <c r="EH1142" s="10"/>
      <c r="EI1142" s="10"/>
      <c r="EJ1142" s="10"/>
      <c r="EK1142" s="10"/>
      <c r="EL1142" s="10"/>
      <c r="EM1142" s="10"/>
      <c r="EN1142" s="10"/>
      <c r="EO1142" s="10"/>
      <c r="EP1142" s="10"/>
      <c r="EQ1142" s="10"/>
      <c r="ER1142" s="10"/>
      <c r="ES1142" s="10"/>
      <c r="ET1142" s="10"/>
      <c r="EU1142" s="10"/>
      <c r="EV1142" s="10"/>
      <c r="EW1142" s="10"/>
      <c r="EX1142" s="10"/>
      <c r="EY1142" s="10"/>
      <c r="EZ1142" s="10"/>
      <c r="FA1142" s="10"/>
      <c r="FB1142" s="10"/>
      <c r="FC1142" s="10"/>
      <c r="FD1142" s="10"/>
      <c r="FE1142" s="10"/>
      <c r="FF1142" s="10"/>
      <c r="FG1142" s="10"/>
      <c r="FH1142" s="10"/>
      <c r="FI1142" s="10"/>
      <c r="FJ1142" s="10"/>
      <c r="FK1142" s="10"/>
      <c r="FL1142" s="10"/>
      <c r="FM1142" s="10"/>
      <c r="FN1142" s="10"/>
      <c r="FO1142" s="10"/>
      <c r="FP1142" s="10"/>
      <c r="FQ1142" s="10"/>
      <c r="FR1142" s="10"/>
      <c r="FS1142" s="10"/>
      <c r="FT1142" s="10"/>
      <c r="FU1142" s="10"/>
      <c r="FV1142" s="10"/>
      <c r="FW1142" s="10"/>
      <c r="FX1142" s="10"/>
      <c r="FY1142" s="10"/>
      <c r="FZ1142" s="10"/>
      <c r="GA1142" s="10"/>
      <c r="GB1142" s="10"/>
      <c r="GC1142" s="10"/>
      <c r="GD1142" s="10"/>
      <c r="GE1142" s="10"/>
      <c r="GF1142" s="10"/>
      <c r="GG1142" s="10"/>
      <c r="GH1142" s="10"/>
      <c r="GI1142" s="10"/>
      <c r="GJ1142" s="10"/>
      <c r="GK1142" s="10"/>
      <c r="GL1142" s="10"/>
      <c r="GM1142" s="10"/>
      <c r="GN1142" s="10"/>
      <c r="GO1142" s="10"/>
      <c r="GP1142" s="10"/>
      <c r="GQ1142" s="10"/>
      <c r="GR1142" s="10"/>
      <c r="GS1142" s="10"/>
      <c r="GT1142" s="10"/>
      <c r="GU1142" s="10"/>
      <c r="GV1142" s="10"/>
      <c r="GW1142" s="10"/>
    </row>
    <row r="1143" spans="1:205" s="9" customFormat="1" ht="18" hidden="1" customHeight="1">
      <c r="A1143" s="4">
        <v>1141</v>
      </c>
      <c r="B1143" s="4" t="s">
        <v>429</v>
      </c>
      <c r="C1143" s="4" t="s">
        <v>976</v>
      </c>
      <c r="D1143" s="4">
        <v>3200200175</v>
      </c>
      <c r="E1143" s="14" t="s">
        <v>1331</v>
      </c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  <c r="DP1143" s="10"/>
      <c r="DQ1143" s="10"/>
      <c r="DR1143" s="10"/>
      <c r="DS1143" s="10"/>
      <c r="DT1143" s="10"/>
      <c r="DU1143" s="10"/>
      <c r="DV1143" s="10"/>
      <c r="DW1143" s="10"/>
      <c r="DX1143" s="10"/>
      <c r="DY1143" s="10"/>
      <c r="DZ1143" s="10"/>
      <c r="EA1143" s="10"/>
      <c r="EB1143" s="10"/>
      <c r="EC1143" s="10"/>
      <c r="ED1143" s="10"/>
      <c r="EE1143" s="10"/>
      <c r="EF1143" s="10"/>
      <c r="EG1143" s="10"/>
      <c r="EH1143" s="10"/>
      <c r="EI1143" s="10"/>
      <c r="EJ1143" s="10"/>
      <c r="EK1143" s="10"/>
      <c r="EL1143" s="10"/>
      <c r="EM1143" s="10"/>
      <c r="EN1143" s="10"/>
      <c r="EO1143" s="10"/>
      <c r="EP1143" s="10"/>
      <c r="EQ1143" s="10"/>
      <c r="ER1143" s="10"/>
      <c r="ES1143" s="10"/>
      <c r="ET1143" s="10"/>
      <c r="EU1143" s="10"/>
      <c r="EV1143" s="10"/>
      <c r="EW1143" s="10"/>
      <c r="EX1143" s="10"/>
      <c r="EY1143" s="10"/>
      <c r="EZ1143" s="10"/>
      <c r="FA1143" s="10"/>
      <c r="FB1143" s="10"/>
      <c r="FC1143" s="10"/>
      <c r="FD1143" s="10"/>
      <c r="FE1143" s="10"/>
      <c r="FF1143" s="10"/>
      <c r="FG1143" s="10"/>
      <c r="FH1143" s="10"/>
      <c r="FI1143" s="10"/>
      <c r="FJ1143" s="10"/>
      <c r="FK1143" s="10"/>
      <c r="FL1143" s="10"/>
      <c r="FM1143" s="10"/>
      <c r="FN1143" s="10"/>
      <c r="FO1143" s="10"/>
      <c r="FP1143" s="10"/>
      <c r="FQ1143" s="10"/>
      <c r="FR1143" s="10"/>
      <c r="FS1143" s="10"/>
      <c r="FT1143" s="10"/>
      <c r="FU1143" s="10"/>
      <c r="FV1143" s="10"/>
      <c r="FW1143" s="10"/>
      <c r="FX1143" s="10"/>
      <c r="FY1143" s="10"/>
      <c r="FZ1143" s="10"/>
      <c r="GA1143" s="10"/>
      <c r="GB1143" s="10"/>
      <c r="GC1143" s="10"/>
      <c r="GD1143" s="10"/>
      <c r="GE1143" s="10"/>
      <c r="GF1143" s="10"/>
      <c r="GG1143" s="10"/>
      <c r="GH1143" s="10"/>
      <c r="GI1143" s="10"/>
      <c r="GJ1143" s="10"/>
      <c r="GK1143" s="10"/>
      <c r="GL1143" s="10"/>
      <c r="GM1143" s="10"/>
      <c r="GN1143" s="10"/>
      <c r="GO1143" s="10"/>
      <c r="GP1143" s="10"/>
      <c r="GQ1143" s="10"/>
      <c r="GR1143" s="10"/>
      <c r="GS1143" s="10"/>
      <c r="GT1143" s="10"/>
      <c r="GU1143" s="10"/>
      <c r="GV1143" s="10"/>
      <c r="GW1143" s="10"/>
    </row>
    <row r="1144" spans="1:205" s="9" customFormat="1" ht="18" hidden="1" customHeight="1">
      <c r="A1144" s="4">
        <v>1142</v>
      </c>
      <c r="B1144" s="4" t="s">
        <v>429</v>
      </c>
      <c r="C1144" s="4" t="s">
        <v>977</v>
      </c>
      <c r="D1144" s="4">
        <v>3200200408</v>
      </c>
      <c r="E1144" s="14" t="s">
        <v>1331</v>
      </c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0"/>
      <c r="DC1144" s="10"/>
      <c r="DD1144" s="10"/>
      <c r="DE1144" s="10"/>
      <c r="DF1144" s="10"/>
      <c r="DG1144" s="10"/>
      <c r="DH1144" s="10"/>
      <c r="DI1144" s="10"/>
      <c r="DJ1144" s="10"/>
      <c r="DK1144" s="10"/>
      <c r="DL1144" s="10"/>
      <c r="DM1144" s="10"/>
      <c r="DN1144" s="10"/>
      <c r="DO1144" s="10"/>
      <c r="DP1144" s="10"/>
      <c r="DQ1144" s="10"/>
      <c r="DR1144" s="10"/>
      <c r="DS1144" s="10"/>
      <c r="DT1144" s="10"/>
      <c r="DU1144" s="10"/>
      <c r="DV1144" s="10"/>
      <c r="DW1144" s="10"/>
      <c r="DX1144" s="10"/>
      <c r="DY1144" s="10"/>
      <c r="DZ1144" s="10"/>
      <c r="EA1144" s="10"/>
      <c r="EB1144" s="10"/>
      <c r="EC1144" s="10"/>
      <c r="ED1144" s="10"/>
      <c r="EE1144" s="10"/>
      <c r="EF1144" s="10"/>
      <c r="EG1144" s="10"/>
      <c r="EH1144" s="10"/>
      <c r="EI1144" s="10"/>
      <c r="EJ1144" s="10"/>
      <c r="EK1144" s="10"/>
      <c r="EL1144" s="10"/>
      <c r="EM1144" s="10"/>
      <c r="EN1144" s="10"/>
      <c r="EO1144" s="10"/>
      <c r="EP1144" s="10"/>
      <c r="EQ1144" s="10"/>
      <c r="ER1144" s="10"/>
      <c r="ES1144" s="10"/>
      <c r="ET1144" s="10"/>
      <c r="EU1144" s="10"/>
      <c r="EV1144" s="10"/>
      <c r="EW1144" s="10"/>
      <c r="EX1144" s="10"/>
      <c r="EY1144" s="10"/>
      <c r="EZ1144" s="10"/>
      <c r="FA1144" s="10"/>
      <c r="FB1144" s="10"/>
      <c r="FC1144" s="10"/>
      <c r="FD1144" s="10"/>
      <c r="FE1144" s="10"/>
      <c r="FF1144" s="10"/>
      <c r="FG1144" s="10"/>
      <c r="FH1144" s="10"/>
      <c r="FI1144" s="10"/>
      <c r="FJ1144" s="10"/>
      <c r="FK1144" s="10"/>
      <c r="FL1144" s="10"/>
      <c r="FM1144" s="10"/>
      <c r="FN1144" s="10"/>
      <c r="FO1144" s="10"/>
      <c r="FP1144" s="10"/>
      <c r="FQ1144" s="10"/>
      <c r="FR1144" s="10"/>
      <c r="FS1144" s="10"/>
      <c r="FT1144" s="10"/>
      <c r="FU1144" s="10"/>
      <c r="FV1144" s="10"/>
      <c r="FW1144" s="10"/>
      <c r="FX1144" s="10"/>
      <c r="FY1144" s="10"/>
      <c r="FZ1144" s="10"/>
      <c r="GA1144" s="10"/>
      <c r="GB1144" s="10"/>
      <c r="GC1144" s="10"/>
      <c r="GD1144" s="10"/>
      <c r="GE1144" s="10"/>
      <c r="GF1144" s="10"/>
      <c r="GG1144" s="10"/>
      <c r="GH1144" s="10"/>
      <c r="GI1144" s="10"/>
      <c r="GJ1144" s="10"/>
      <c r="GK1144" s="10"/>
      <c r="GL1144" s="10"/>
      <c r="GM1144" s="10"/>
      <c r="GN1144" s="10"/>
      <c r="GO1144" s="10"/>
      <c r="GP1144" s="10"/>
      <c r="GQ1144" s="10"/>
      <c r="GR1144" s="10"/>
      <c r="GS1144" s="10"/>
      <c r="GT1144" s="10"/>
      <c r="GU1144" s="10"/>
      <c r="GV1144" s="10"/>
      <c r="GW1144" s="10"/>
    </row>
    <row r="1145" spans="1:205" s="9" customFormat="1" ht="18" hidden="1" customHeight="1">
      <c r="A1145" s="4">
        <v>1143</v>
      </c>
      <c r="B1145" s="4" t="s">
        <v>429</v>
      </c>
      <c r="C1145" s="4" t="s">
        <v>978</v>
      </c>
      <c r="D1145" s="4">
        <v>3200200149</v>
      </c>
      <c r="E1145" s="14" t="s">
        <v>1331</v>
      </c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0"/>
      <c r="DC1145" s="10"/>
      <c r="DD1145" s="10"/>
      <c r="DE1145" s="10"/>
      <c r="DF1145" s="10"/>
      <c r="DG1145" s="10"/>
      <c r="DH1145" s="10"/>
      <c r="DI1145" s="10"/>
      <c r="DJ1145" s="10"/>
      <c r="DK1145" s="10"/>
      <c r="DL1145" s="10"/>
      <c r="DM1145" s="10"/>
      <c r="DN1145" s="10"/>
      <c r="DO1145" s="10"/>
      <c r="DP1145" s="10"/>
      <c r="DQ1145" s="10"/>
      <c r="DR1145" s="10"/>
      <c r="DS1145" s="10"/>
      <c r="DT1145" s="10"/>
      <c r="DU1145" s="10"/>
      <c r="DV1145" s="10"/>
      <c r="DW1145" s="10"/>
      <c r="DX1145" s="10"/>
      <c r="DY1145" s="10"/>
      <c r="DZ1145" s="10"/>
      <c r="EA1145" s="10"/>
      <c r="EB1145" s="10"/>
      <c r="EC1145" s="10"/>
      <c r="ED1145" s="10"/>
      <c r="EE1145" s="10"/>
      <c r="EF1145" s="10"/>
      <c r="EG1145" s="10"/>
      <c r="EH1145" s="10"/>
      <c r="EI1145" s="10"/>
      <c r="EJ1145" s="10"/>
      <c r="EK1145" s="10"/>
      <c r="EL1145" s="10"/>
      <c r="EM1145" s="10"/>
      <c r="EN1145" s="10"/>
      <c r="EO1145" s="10"/>
      <c r="EP1145" s="10"/>
      <c r="EQ1145" s="10"/>
      <c r="ER1145" s="10"/>
      <c r="ES1145" s="10"/>
      <c r="ET1145" s="10"/>
      <c r="EU1145" s="10"/>
      <c r="EV1145" s="10"/>
      <c r="EW1145" s="10"/>
      <c r="EX1145" s="10"/>
      <c r="EY1145" s="10"/>
      <c r="EZ1145" s="10"/>
      <c r="FA1145" s="10"/>
      <c r="FB1145" s="10"/>
      <c r="FC1145" s="10"/>
      <c r="FD1145" s="10"/>
      <c r="FE1145" s="10"/>
      <c r="FF1145" s="10"/>
      <c r="FG1145" s="10"/>
      <c r="FH1145" s="10"/>
      <c r="FI1145" s="10"/>
      <c r="FJ1145" s="10"/>
      <c r="FK1145" s="10"/>
      <c r="FL1145" s="10"/>
      <c r="FM1145" s="10"/>
      <c r="FN1145" s="10"/>
      <c r="FO1145" s="10"/>
      <c r="FP1145" s="10"/>
      <c r="FQ1145" s="10"/>
      <c r="FR1145" s="10"/>
      <c r="FS1145" s="10"/>
      <c r="FT1145" s="10"/>
      <c r="FU1145" s="10"/>
      <c r="FV1145" s="10"/>
      <c r="FW1145" s="10"/>
      <c r="FX1145" s="10"/>
      <c r="FY1145" s="10"/>
      <c r="FZ1145" s="10"/>
      <c r="GA1145" s="10"/>
      <c r="GB1145" s="10"/>
      <c r="GC1145" s="10"/>
      <c r="GD1145" s="10"/>
      <c r="GE1145" s="10"/>
      <c r="GF1145" s="10"/>
      <c r="GG1145" s="10"/>
      <c r="GH1145" s="10"/>
      <c r="GI1145" s="10"/>
      <c r="GJ1145" s="10"/>
      <c r="GK1145" s="10"/>
      <c r="GL1145" s="10"/>
      <c r="GM1145" s="10"/>
      <c r="GN1145" s="10"/>
      <c r="GO1145" s="10"/>
      <c r="GP1145" s="10"/>
      <c r="GQ1145" s="10"/>
      <c r="GR1145" s="10"/>
      <c r="GS1145" s="10"/>
      <c r="GT1145" s="10"/>
      <c r="GU1145" s="10"/>
      <c r="GV1145" s="10"/>
      <c r="GW1145" s="10"/>
    </row>
    <row r="1146" spans="1:205" s="9" customFormat="1" ht="18" hidden="1" customHeight="1">
      <c r="A1146" s="4">
        <v>1144</v>
      </c>
      <c r="B1146" s="4" t="s">
        <v>429</v>
      </c>
      <c r="C1146" s="4" t="s">
        <v>979</v>
      </c>
      <c r="D1146" s="4">
        <v>3200200020</v>
      </c>
      <c r="E1146" s="14" t="s">
        <v>1331</v>
      </c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0"/>
      <c r="DC1146" s="10"/>
      <c r="DD1146" s="10"/>
      <c r="DE1146" s="10"/>
      <c r="DF1146" s="10"/>
      <c r="DG1146" s="10"/>
      <c r="DH1146" s="10"/>
      <c r="DI1146" s="10"/>
      <c r="DJ1146" s="10"/>
      <c r="DK1146" s="10"/>
      <c r="DL1146" s="10"/>
      <c r="DM1146" s="10"/>
      <c r="DN1146" s="10"/>
      <c r="DO1146" s="10"/>
      <c r="DP1146" s="10"/>
      <c r="DQ1146" s="10"/>
      <c r="DR1146" s="10"/>
      <c r="DS1146" s="10"/>
      <c r="DT1146" s="10"/>
      <c r="DU1146" s="10"/>
      <c r="DV1146" s="10"/>
      <c r="DW1146" s="10"/>
      <c r="DX1146" s="10"/>
      <c r="DY1146" s="10"/>
      <c r="DZ1146" s="10"/>
      <c r="EA1146" s="10"/>
      <c r="EB1146" s="10"/>
      <c r="EC1146" s="10"/>
      <c r="ED1146" s="10"/>
      <c r="EE1146" s="10"/>
      <c r="EF1146" s="10"/>
      <c r="EG1146" s="10"/>
      <c r="EH1146" s="10"/>
      <c r="EI1146" s="10"/>
      <c r="EJ1146" s="10"/>
      <c r="EK1146" s="10"/>
      <c r="EL1146" s="10"/>
      <c r="EM1146" s="10"/>
      <c r="EN1146" s="10"/>
      <c r="EO1146" s="10"/>
      <c r="EP1146" s="10"/>
      <c r="EQ1146" s="10"/>
      <c r="ER1146" s="10"/>
      <c r="ES1146" s="10"/>
      <c r="ET1146" s="10"/>
      <c r="EU1146" s="10"/>
      <c r="EV1146" s="10"/>
      <c r="EW1146" s="10"/>
      <c r="EX1146" s="10"/>
      <c r="EY1146" s="10"/>
      <c r="EZ1146" s="10"/>
      <c r="FA1146" s="10"/>
      <c r="FB1146" s="10"/>
      <c r="FC1146" s="10"/>
      <c r="FD1146" s="10"/>
      <c r="FE1146" s="10"/>
      <c r="FF1146" s="10"/>
      <c r="FG1146" s="10"/>
      <c r="FH1146" s="10"/>
      <c r="FI1146" s="10"/>
      <c r="FJ1146" s="10"/>
      <c r="FK1146" s="10"/>
      <c r="FL1146" s="10"/>
      <c r="FM1146" s="10"/>
      <c r="FN1146" s="10"/>
      <c r="FO1146" s="10"/>
      <c r="FP1146" s="10"/>
      <c r="FQ1146" s="10"/>
      <c r="FR1146" s="10"/>
      <c r="FS1146" s="10"/>
      <c r="FT1146" s="10"/>
      <c r="FU1146" s="10"/>
      <c r="FV1146" s="10"/>
      <c r="FW1146" s="10"/>
      <c r="FX1146" s="10"/>
      <c r="FY1146" s="10"/>
      <c r="FZ1146" s="10"/>
      <c r="GA1146" s="10"/>
      <c r="GB1146" s="10"/>
      <c r="GC1146" s="10"/>
      <c r="GD1146" s="10"/>
      <c r="GE1146" s="10"/>
      <c r="GF1146" s="10"/>
      <c r="GG1146" s="10"/>
      <c r="GH1146" s="10"/>
      <c r="GI1146" s="10"/>
      <c r="GJ1146" s="10"/>
      <c r="GK1146" s="10"/>
      <c r="GL1146" s="10"/>
      <c r="GM1146" s="10"/>
      <c r="GN1146" s="10"/>
      <c r="GO1146" s="10"/>
      <c r="GP1146" s="10"/>
      <c r="GQ1146" s="10"/>
      <c r="GR1146" s="10"/>
      <c r="GS1146" s="10"/>
      <c r="GT1146" s="10"/>
      <c r="GU1146" s="10"/>
      <c r="GV1146" s="10"/>
      <c r="GW1146" s="10"/>
    </row>
    <row r="1147" spans="1:205" s="9" customFormat="1" ht="18" hidden="1" customHeight="1">
      <c r="A1147" s="4">
        <v>1145</v>
      </c>
      <c r="B1147" s="4" t="s">
        <v>429</v>
      </c>
      <c r="C1147" s="4" t="s">
        <v>980</v>
      </c>
      <c r="D1147" s="4">
        <v>3200200018</v>
      </c>
      <c r="E1147" s="14" t="s">
        <v>1331</v>
      </c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  <c r="DP1147" s="10"/>
      <c r="DQ1147" s="10"/>
      <c r="DR1147" s="10"/>
      <c r="DS1147" s="10"/>
      <c r="DT1147" s="10"/>
      <c r="DU1147" s="10"/>
      <c r="DV1147" s="10"/>
      <c r="DW1147" s="10"/>
      <c r="DX1147" s="10"/>
      <c r="DY1147" s="10"/>
      <c r="DZ1147" s="10"/>
      <c r="EA1147" s="10"/>
      <c r="EB1147" s="10"/>
      <c r="EC1147" s="10"/>
      <c r="ED1147" s="10"/>
      <c r="EE1147" s="10"/>
      <c r="EF1147" s="10"/>
      <c r="EG1147" s="10"/>
      <c r="EH1147" s="10"/>
      <c r="EI1147" s="10"/>
      <c r="EJ1147" s="10"/>
      <c r="EK1147" s="10"/>
      <c r="EL1147" s="10"/>
      <c r="EM1147" s="10"/>
      <c r="EN1147" s="10"/>
      <c r="EO1147" s="10"/>
      <c r="EP1147" s="10"/>
      <c r="EQ1147" s="10"/>
      <c r="ER1147" s="10"/>
      <c r="ES1147" s="10"/>
      <c r="ET1147" s="10"/>
      <c r="EU1147" s="10"/>
      <c r="EV1147" s="10"/>
      <c r="EW1147" s="10"/>
      <c r="EX1147" s="10"/>
      <c r="EY1147" s="10"/>
      <c r="EZ1147" s="10"/>
      <c r="FA1147" s="10"/>
      <c r="FB1147" s="10"/>
      <c r="FC1147" s="10"/>
      <c r="FD1147" s="10"/>
      <c r="FE1147" s="10"/>
      <c r="FF1147" s="10"/>
      <c r="FG1147" s="10"/>
      <c r="FH1147" s="10"/>
      <c r="FI1147" s="10"/>
      <c r="FJ1147" s="10"/>
      <c r="FK1147" s="10"/>
      <c r="FL1147" s="10"/>
      <c r="FM1147" s="10"/>
      <c r="FN1147" s="10"/>
      <c r="FO1147" s="10"/>
      <c r="FP1147" s="10"/>
      <c r="FQ1147" s="10"/>
      <c r="FR1147" s="10"/>
      <c r="FS1147" s="10"/>
      <c r="FT1147" s="10"/>
      <c r="FU1147" s="10"/>
      <c r="FV1147" s="10"/>
      <c r="FW1147" s="10"/>
      <c r="FX1147" s="10"/>
      <c r="FY1147" s="10"/>
      <c r="FZ1147" s="10"/>
      <c r="GA1147" s="10"/>
      <c r="GB1147" s="10"/>
      <c r="GC1147" s="10"/>
      <c r="GD1147" s="10"/>
      <c r="GE1147" s="10"/>
      <c r="GF1147" s="10"/>
      <c r="GG1147" s="10"/>
      <c r="GH1147" s="10"/>
      <c r="GI1147" s="10"/>
      <c r="GJ1147" s="10"/>
      <c r="GK1147" s="10"/>
      <c r="GL1147" s="10"/>
      <c r="GM1147" s="10"/>
      <c r="GN1147" s="10"/>
      <c r="GO1147" s="10"/>
      <c r="GP1147" s="10"/>
      <c r="GQ1147" s="10"/>
      <c r="GR1147" s="10"/>
      <c r="GS1147" s="10"/>
      <c r="GT1147" s="10"/>
      <c r="GU1147" s="10"/>
      <c r="GV1147" s="10"/>
      <c r="GW1147" s="10"/>
    </row>
    <row r="1148" spans="1:205" s="9" customFormat="1" ht="18" hidden="1" customHeight="1">
      <c r="A1148" s="4">
        <v>1146</v>
      </c>
      <c r="B1148" s="4" t="s">
        <v>429</v>
      </c>
      <c r="C1148" s="4" t="s">
        <v>981</v>
      </c>
      <c r="D1148" s="4">
        <v>3200200145</v>
      </c>
      <c r="E1148" s="14" t="s">
        <v>1331</v>
      </c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0"/>
      <c r="DC1148" s="10"/>
      <c r="DD1148" s="10"/>
      <c r="DE1148" s="10"/>
      <c r="DF1148" s="10"/>
      <c r="DG1148" s="10"/>
      <c r="DH1148" s="10"/>
      <c r="DI1148" s="10"/>
      <c r="DJ1148" s="10"/>
      <c r="DK1148" s="10"/>
      <c r="DL1148" s="10"/>
      <c r="DM1148" s="10"/>
      <c r="DN1148" s="10"/>
      <c r="DO1148" s="10"/>
      <c r="DP1148" s="10"/>
      <c r="DQ1148" s="10"/>
      <c r="DR1148" s="10"/>
      <c r="DS1148" s="10"/>
      <c r="DT1148" s="10"/>
      <c r="DU1148" s="10"/>
      <c r="DV1148" s="10"/>
      <c r="DW1148" s="10"/>
      <c r="DX1148" s="10"/>
      <c r="DY1148" s="10"/>
      <c r="DZ1148" s="10"/>
      <c r="EA1148" s="10"/>
      <c r="EB1148" s="10"/>
      <c r="EC1148" s="10"/>
      <c r="ED1148" s="10"/>
      <c r="EE1148" s="10"/>
      <c r="EF1148" s="10"/>
      <c r="EG1148" s="10"/>
      <c r="EH1148" s="10"/>
      <c r="EI1148" s="10"/>
      <c r="EJ1148" s="10"/>
      <c r="EK1148" s="10"/>
      <c r="EL1148" s="10"/>
      <c r="EM1148" s="10"/>
      <c r="EN1148" s="10"/>
      <c r="EO1148" s="10"/>
      <c r="EP1148" s="10"/>
      <c r="EQ1148" s="10"/>
      <c r="ER1148" s="10"/>
      <c r="ES1148" s="10"/>
      <c r="ET1148" s="10"/>
      <c r="EU1148" s="10"/>
      <c r="EV1148" s="10"/>
      <c r="EW1148" s="10"/>
      <c r="EX1148" s="10"/>
      <c r="EY1148" s="10"/>
      <c r="EZ1148" s="10"/>
      <c r="FA1148" s="10"/>
      <c r="FB1148" s="10"/>
      <c r="FC1148" s="10"/>
      <c r="FD1148" s="10"/>
      <c r="FE1148" s="10"/>
      <c r="FF1148" s="10"/>
      <c r="FG1148" s="10"/>
      <c r="FH1148" s="10"/>
      <c r="FI1148" s="10"/>
      <c r="FJ1148" s="10"/>
      <c r="FK1148" s="10"/>
      <c r="FL1148" s="10"/>
      <c r="FM1148" s="10"/>
      <c r="FN1148" s="10"/>
      <c r="FO1148" s="10"/>
      <c r="FP1148" s="10"/>
      <c r="FQ1148" s="10"/>
      <c r="FR1148" s="10"/>
      <c r="FS1148" s="10"/>
      <c r="FT1148" s="10"/>
      <c r="FU1148" s="10"/>
      <c r="FV1148" s="10"/>
      <c r="FW1148" s="10"/>
      <c r="FX1148" s="10"/>
      <c r="FY1148" s="10"/>
      <c r="FZ1148" s="10"/>
      <c r="GA1148" s="10"/>
      <c r="GB1148" s="10"/>
      <c r="GC1148" s="10"/>
      <c r="GD1148" s="10"/>
      <c r="GE1148" s="10"/>
      <c r="GF1148" s="10"/>
      <c r="GG1148" s="10"/>
      <c r="GH1148" s="10"/>
      <c r="GI1148" s="10"/>
      <c r="GJ1148" s="10"/>
      <c r="GK1148" s="10"/>
      <c r="GL1148" s="10"/>
      <c r="GM1148" s="10"/>
      <c r="GN1148" s="10"/>
      <c r="GO1148" s="10"/>
      <c r="GP1148" s="10"/>
      <c r="GQ1148" s="10"/>
      <c r="GR1148" s="10"/>
      <c r="GS1148" s="10"/>
      <c r="GT1148" s="10"/>
      <c r="GU1148" s="10"/>
      <c r="GV1148" s="10"/>
      <c r="GW1148" s="10"/>
    </row>
    <row r="1149" spans="1:205" s="9" customFormat="1" ht="18" hidden="1" customHeight="1">
      <c r="A1149" s="4">
        <v>1147</v>
      </c>
      <c r="B1149" s="4" t="s">
        <v>429</v>
      </c>
      <c r="C1149" s="4" t="s">
        <v>982</v>
      </c>
      <c r="D1149" s="4">
        <v>3200200138</v>
      </c>
      <c r="E1149" s="14" t="s">
        <v>1331</v>
      </c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  <c r="DP1149" s="10"/>
      <c r="DQ1149" s="10"/>
      <c r="DR1149" s="10"/>
      <c r="DS1149" s="10"/>
      <c r="DT1149" s="10"/>
      <c r="DU1149" s="10"/>
      <c r="DV1149" s="10"/>
      <c r="DW1149" s="10"/>
      <c r="DX1149" s="10"/>
      <c r="DY1149" s="10"/>
      <c r="DZ1149" s="10"/>
      <c r="EA1149" s="10"/>
      <c r="EB1149" s="10"/>
      <c r="EC1149" s="10"/>
      <c r="ED1149" s="10"/>
      <c r="EE1149" s="10"/>
      <c r="EF1149" s="10"/>
      <c r="EG1149" s="10"/>
      <c r="EH1149" s="10"/>
      <c r="EI1149" s="10"/>
      <c r="EJ1149" s="10"/>
      <c r="EK1149" s="10"/>
      <c r="EL1149" s="10"/>
      <c r="EM1149" s="10"/>
      <c r="EN1149" s="10"/>
      <c r="EO1149" s="10"/>
      <c r="EP1149" s="10"/>
      <c r="EQ1149" s="10"/>
      <c r="ER1149" s="10"/>
      <c r="ES1149" s="10"/>
      <c r="ET1149" s="10"/>
      <c r="EU1149" s="10"/>
      <c r="EV1149" s="10"/>
      <c r="EW1149" s="10"/>
      <c r="EX1149" s="10"/>
      <c r="EY1149" s="10"/>
      <c r="EZ1149" s="10"/>
      <c r="FA1149" s="10"/>
      <c r="FB1149" s="10"/>
      <c r="FC1149" s="10"/>
      <c r="FD1149" s="10"/>
      <c r="FE1149" s="10"/>
      <c r="FF1149" s="10"/>
      <c r="FG1149" s="10"/>
      <c r="FH1149" s="10"/>
      <c r="FI1149" s="10"/>
      <c r="FJ1149" s="10"/>
      <c r="FK1149" s="10"/>
      <c r="FL1149" s="10"/>
      <c r="FM1149" s="10"/>
      <c r="FN1149" s="10"/>
      <c r="FO1149" s="10"/>
      <c r="FP1149" s="10"/>
      <c r="FQ1149" s="10"/>
      <c r="FR1149" s="10"/>
      <c r="FS1149" s="10"/>
      <c r="FT1149" s="10"/>
      <c r="FU1149" s="10"/>
      <c r="FV1149" s="10"/>
      <c r="FW1149" s="10"/>
      <c r="FX1149" s="10"/>
      <c r="FY1149" s="10"/>
      <c r="FZ1149" s="10"/>
      <c r="GA1149" s="10"/>
      <c r="GB1149" s="10"/>
      <c r="GC1149" s="10"/>
      <c r="GD1149" s="10"/>
      <c r="GE1149" s="10"/>
      <c r="GF1149" s="10"/>
      <c r="GG1149" s="10"/>
      <c r="GH1149" s="10"/>
      <c r="GI1149" s="10"/>
      <c r="GJ1149" s="10"/>
      <c r="GK1149" s="10"/>
      <c r="GL1149" s="10"/>
      <c r="GM1149" s="10"/>
      <c r="GN1149" s="10"/>
      <c r="GO1149" s="10"/>
      <c r="GP1149" s="10"/>
      <c r="GQ1149" s="10"/>
      <c r="GR1149" s="10"/>
      <c r="GS1149" s="10"/>
      <c r="GT1149" s="10"/>
      <c r="GU1149" s="10"/>
      <c r="GV1149" s="10"/>
      <c r="GW1149" s="10"/>
    </row>
    <row r="1150" spans="1:205" s="9" customFormat="1" ht="18" hidden="1" customHeight="1">
      <c r="A1150" s="4">
        <v>1148</v>
      </c>
      <c r="B1150" s="4" t="s">
        <v>429</v>
      </c>
      <c r="C1150" s="4" t="s">
        <v>983</v>
      </c>
      <c r="D1150" s="4">
        <v>3200200371</v>
      </c>
      <c r="E1150" s="14" t="s">
        <v>1331</v>
      </c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0"/>
      <c r="DC1150" s="10"/>
      <c r="DD1150" s="10"/>
      <c r="DE1150" s="10"/>
      <c r="DF1150" s="10"/>
      <c r="DG1150" s="10"/>
      <c r="DH1150" s="10"/>
      <c r="DI1150" s="10"/>
      <c r="DJ1150" s="10"/>
      <c r="DK1150" s="10"/>
      <c r="DL1150" s="10"/>
      <c r="DM1150" s="10"/>
      <c r="DN1150" s="10"/>
      <c r="DO1150" s="10"/>
      <c r="DP1150" s="10"/>
      <c r="DQ1150" s="10"/>
      <c r="DR1150" s="10"/>
      <c r="DS1150" s="10"/>
      <c r="DT1150" s="10"/>
      <c r="DU1150" s="10"/>
      <c r="DV1150" s="10"/>
      <c r="DW1150" s="10"/>
      <c r="DX1150" s="10"/>
      <c r="DY1150" s="10"/>
      <c r="DZ1150" s="10"/>
      <c r="EA1150" s="10"/>
      <c r="EB1150" s="10"/>
      <c r="EC1150" s="10"/>
      <c r="ED1150" s="10"/>
      <c r="EE1150" s="10"/>
      <c r="EF1150" s="10"/>
      <c r="EG1150" s="10"/>
      <c r="EH1150" s="10"/>
      <c r="EI1150" s="10"/>
      <c r="EJ1150" s="10"/>
      <c r="EK1150" s="10"/>
      <c r="EL1150" s="10"/>
      <c r="EM1150" s="10"/>
      <c r="EN1150" s="10"/>
      <c r="EO1150" s="10"/>
      <c r="EP1150" s="10"/>
      <c r="EQ1150" s="10"/>
      <c r="ER1150" s="10"/>
      <c r="ES1150" s="10"/>
      <c r="ET1150" s="10"/>
      <c r="EU1150" s="10"/>
      <c r="EV1150" s="10"/>
      <c r="EW1150" s="10"/>
      <c r="EX1150" s="10"/>
      <c r="EY1150" s="10"/>
      <c r="EZ1150" s="10"/>
      <c r="FA1150" s="10"/>
      <c r="FB1150" s="10"/>
      <c r="FC1150" s="10"/>
      <c r="FD1150" s="10"/>
      <c r="FE1150" s="10"/>
      <c r="FF1150" s="10"/>
      <c r="FG1150" s="10"/>
      <c r="FH1150" s="10"/>
      <c r="FI1150" s="10"/>
      <c r="FJ1150" s="10"/>
      <c r="FK1150" s="10"/>
      <c r="FL1150" s="10"/>
      <c r="FM1150" s="10"/>
      <c r="FN1150" s="10"/>
      <c r="FO1150" s="10"/>
      <c r="FP1150" s="10"/>
      <c r="FQ1150" s="10"/>
      <c r="FR1150" s="10"/>
      <c r="FS1150" s="10"/>
      <c r="FT1150" s="10"/>
      <c r="FU1150" s="10"/>
      <c r="FV1150" s="10"/>
      <c r="FW1150" s="10"/>
      <c r="FX1150" s="10"/>
      <c r="FY1150" s="10"/>
      <c r="FZ1150" s="10"/>
      <c r="GA1150" s="10"/>
      <c r="GB1150" s="10"/>
      <c r="GC1150" s="10"/>
      <c r="GD1150" s="10"/>
      <c r="GE1150" s="10"/>
      <c r="GF1150" s="10"/>
      <c r="GG1150" s="10"/>
      <c r="GH1150" s="10"/>
      <c r="GI1150" s="10"/>
      <c r="GJ1150" s="10"/>
      <c r="GK1150" s="10"/>
      <c r="GL1150" s="10"/>
      <c r="GM1150" s="10"/>
      <c r="GN1150" s="10"/>
      <c r="GO1150" s="10"/>
      <c r="GP1150" s="10"/>
      <c r="GQ1150" s="10"/>
      <c r="GR1150" s="10"/>
      <c r="GS1150" s="10"/>
      <c r="GT1150" s="10"/>
      <c r="GU1150" s="10"/>
      <c r="GV1150" s="10"/>
      <c r="GW1150" s="10"/>
    </row>
    <row r="1151" spans="1:205" s="9" customFormat="1" ht="18" hidden="1" customHeight="1">
      <c r="A1151" s="4">
        <v>1149</v>
      </c>
      <c r="B1151" s="4" t="s">
        <v>429</v>
      </c>
      <c r="C1151" s="4" t="s">
        <v>984</v>
      </c>
      <c r="D1151" s="4">
        <v>3200200227</v>
      </c>
      <c r="E1151" s="14" t="s">
        <v>1331</v>
      </c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  <c r="DP1151" s="10"/>
      <c r="DQ1151" s="10"/>
      <c r="DR1151" s="10"/>
      <c r="DS1151" s="10"/>
      <c r="DT1151" s="10"/>
      <c r="DU1151" s="10"/>
      <c r="DV1151" s="10"/>
      <c r="DW1151" s="10"/>
      <c r="DX1151" s="10"/>
      <c r="DY1151" s="10"/>
      <c r="DZ1151" s="10"/>
      <c r="EA1151" s="10"/>
      <c r="EB1151" s="10"/>
      <c r="EC1151" s="10"/>
      <c r="ED1151" s="10"/>
      <c r="EE1151" s="10"/>
      <c r="EF1151" s="10"/>
      <c r="EG1151" s="10"/>
      <c r="EH1151" s="10"/>
      <c r="EI1151" s="10"/>
      <c r="EJ1151" s="10"/>
      <c r="EK1151" s="10"/>
      <c r="EL1151" s="10"/>
      <c r="EM1151" s="10"/>
      <c r="EN1151" s="10"/>
      <c r="EO1151" s="10"/>
      <c r="EP1151" s="10"/>
      <c r="EQ1151" s="10"/>
      <c r="ER1151" s="10"/>
      <c r="ES1151" s="10"/>
      <c r="ET1151" s="10"/>
      <c r="EU1151" s="10"/>
      <c r="EV1151" s="10"/>
      <c r="EW1151" s="10"/>
      <c r="EX1151" s="10"/>
      <c r="EY1151" s="10"/>
      <c r="EZ1151" s="10"/>
      <c r="FA1151" s="10"/>
      <c r="FB1151" s="10"/>
      <c r="FC1151" s="10"/>
      <c r="FD1151" s="10"/>
      <c r="FE1151" s="10"/>
      <c r="FF1151" s="10"/>
      <c r="FG1151" s="10"/>
      <c r="FH1151" s="10"/>
      <c r="FI1151" s="10"/>
      <c r="FJ1151" s="10"/>
      <c r="FK1151" s="10"/>
      <c r="FL1151" s="10"/>
      <c r="FM1151" s="10"/>
      <c r="FN1151" s="10"/>
      <c r="FO1151" s="10"/>
      <c r="FP1151" s="10"/>
      <c r="FQ1151" s="10"/>
      <c r="FR1151" s="10"/>
      <c r="FS1151" s="10"/>
      <c r="FT1151" s="10"/>
      <c r="FU1151" s="10"/>
      <c r="FV1151" s="10"/>
      <c r="FW1151" s="10"/>
      <c r="FX1151" s="10"/>
      <c r="FY1151" s="10"/>
      <c r="FZ1151" s="10"/>
      <c r="GA1151" s="10"/>
      <c r="GB1151" s="10"/>
      <c r="GC1151" s="10"/>
      <c r="GD1151" s="10"/>
      <c r="GE1151" s="10"/>
      <c r="GF1151" s="10"/>
      <c r="GG1151" s="10"/>
      <c r="GH1151" s="10"/>
      <c r="GI1151" s="10"/>
      <c r="GJ1151" s="10"/>
      <c r="GK1151" s="10"/>
      <c r="GL1151" s="10"/>
      <c r="GM1151" s="10"/>
      <c r="GN1151" s="10"/>
      <c r="GO1151" s="10"/>
      <c r="GP1151" s="10"/>
      <c r="GQ1151" s="10"/>
      <c r="GR1151" s="10"/>
      <c r="GS1151" s="10"/>
      <c r="GT1151" s="10"/>
      <c r="GU1151" s="10"/>
      <c r="GV1151" s="10"/>
      <c r="GW1151" s="10"/>
    </row>
    <row r="1152" spans="1:205" s="9" customFormat="1" ht="18" hidden="1" customHeight="1">
      <c r="A1152" s="4">
        <v>1150</v>
      </c>
      <c r="B1152" s="4" t="s">
        <v>429</v>
      </c>
      <c r="C1152" s="4" t="s">
        <v>985</v>
      </c>
      <c r="D1152" s="4">
        <v>3200200217</v>
      </c>
      <c r="E1152" s="14" t="s">
        <v>1331</v>
      </c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0"/>
      <c r="DC1152" s="10"/>
      <c r="DD1152" s="10"/>
      <c r="DE1152" s="10"/>
      <c r="DF1152" s="10"/>
      <c r="DG1152" s="10"/>
      <c r="DH1152" s="10"/>
      <c r="DI1152" s="10"/>
      <c r="DJ1152" s="10"/>
      <c r="DK1152" s="10"/>
      <c r="DL1152" s="10"/>
      <c r="DM1152" s="10"/>
      <c r="DN1152" s="10"/>
      <c r="DO1152" s="10"/>
      <c r="DP1152" s="10"/>
      <c r="DQ1152" s="10"/>
      <c r="DR1152" s="10"/>
      <c r="DS1152" s="10"/>
      <c r="DT1152" s="10"/>
      <c r="DU1152" s="10"/>
      <c r="DV1152" s="10"/>
      <c r="DW1152" s="10"/>
      <c r="DX1152" s="10"/>
      <c r="DY1152" s="10"/>
      <c r="DZ1152" s="10"/>
      <c r="EA1152" s="10"/>
      <c r="EB1152" s="10"/>
      <c r="EC1152" s="10"/>
      <c r="ED1152" s="10"/>
      <c r="EE1152" s="10"/>
      <c r="EF1152" s="10"/>
      <c r="EG1152" s="10"/>
      <c r="EH1152" s="10"/>
      <c r="EI1152" s="10"/>
      <c r="EJ1152" s="10"/>
      <c r="EK1152" s="10"/>
      <c r="EL1152" s="10"/>
      <c r="EM1152" s="10"/>
      <c r="EN1152" s="10"/>
      <c r="EO1152" s="10"/>
      <c r="EP1152" s="10"/>
      <c r="EQ1152" s="10"/>
      <c r="ER1152" s="10"/>
      <c r="ES1152" s="10"/>
      <c r="ET1152" s="10"/>
      <c r="EU1152" s="10"/>
      <c r="EV1152" s="10"/>
      <c r="EW1152" s="10"/>
      <c r="EX1152" s="10"/>
      <c r="EY1152" s="10"/>
      <c r="EZ1152" s="10"/>
      <c r="FA1152" s="10"/>
      <c r="FB1152" s="10"/>
      <c r="FC1152" s="10"/>
      <c r="FD1152" s="10"/>
      <c r="FE1152" s="10"/>
      <c r="FF1152" s="10"/>
      <c r="FG1152" s="10"/>
      <c r="FH1152" s="10"/>
      <c r="FI1152" s="10"/>
      <c r="FJ1152" s="10"/>
      <c r="FK1152" s="10"/>
      <c r="FL1152" s="10"/>
      <c r="FM1152" s="10"/>
      <c r="FN1152" s="10"/>
      <c r="FO1152" s="10"/>
      <c r="FP1152" s="10"/>
      <c r="FQ1152" s="10"/>
      <c r="FR1152" s="10"/>
      <c r="FS1152" s="10"/>
      <c r="FT1152" s="10"/>
      <c r="FU1152" s="10"/>
      <c r="FV1152" s="10"/>
      <c r="FW1152" s="10"/>
      <c r="FX1152" s="10"/>
      <c r="FY1152" s="10"/>
      <c r="FZ1152" s="10"/>
      <c r="GA1152" s="10"/>
      <c r="GB1152" s="10"/>
      <c r="GC1152" s="10"/>
      <c r="GD1152" s="10"/>
      <c r="GE1152" s="10"/>
      <c r="GF1152" s="10"/>
      <c r="GG1152" s="10"/>
      <c r="GH1152" s="10"/>
      <c r="GI1152" s="10"/>
      <c r="GJ1152" s="10"/>
      <c r="GK1152" s="10"/>
      <c r="GL1152" s="10"/>
      <c r="GM1152" s="10"/>
      <c r="GN1152" s="10"/>
      <c r="GO1152" s="10"/>
      <c r="GP1152" s="10"/>
      <c r="GQ1152" s="10"/>
      <c r="GR1152" s="10"/>
      <c r="GS1152" s="10"/>
      <c r="GT1152" s="10"/>
      <c r="GU1152" s="10"/>
      <c r="GV1152" s="10"/>
      <c r="GW1152" s="10"/>
    </row>
    <row r="1153" spans="1:205" s="9" customFormat="1" ht="18" hidden="1" customHeight="1">
      <c r="A1153" s="4">
        <v>1151</v>
      </c>
      <c r="B1153" s="4" t="s">
        <v>429</v>
      </c>
      <c r="C1153" s="4" t="s">
        <v>986</v>
      </c>
      <c r="D1153" s="4">
        <v>3200200258</v>
      </c>
      <c r="E1153" s="14" t="s">
        <v>1331</v>
      </c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0"/>
      <c r="DC1153" s="10"/>
      <c r="DD1153" s="10"/>
      <c r="DE1153" s="10"/>
      <c r="DF1153" s="10"/>
      <c r="DG1153" s="10"/>
      <c r="DH1153" s="10"/>
      <c r="DI1153" s="10"/>
      <c r="DJ1153" s="10"/>
      <c r="DK1153" s="10"/>
      <c r="DL1153" s="10"/>
      <c r="DM1153" s="10"/>
      <c r="DN1153" s="10"/>
      <c r="DO1153" s="10"/>
      <c r="DP1153" s="10"/>
      <c r="DQ1153" s="10"/>
      <c r="DR1153" s="10"/>
      <c r="DS1153" s="10"/>
      <c r="DT1153" s="10"/>
      <c r="DU1153" s="10"/>
      <c r="DV1153" s="10"/>
      <c r="DW1153" s="10"/>
      <c r="DX1153" s="10"/>
      <c r="DY1153" s="10"/>
      <c r="DZ1153" s="10"/>
      <c r="EA1153" s="10"/>
      <c r="EB1153" s="10"/>
      <c r="EC1153" s="10"/>
      <c r="ED1153" s="10"/>
      <c r="EE1153" s="10"/>
      <c r="EF1153" s="10"/>
      <c r="EG1153" s="10"/>
      <c r="EH1153" s="10"/>
      <c r="EI1153" s="10"/>
      <c r="EJ1153" s="10"/>
      <c r="EK1153" s="10"/>
      <c r="EL1153" s="10"/>
      <c r="EM1153" s="10"/>
      <c r="EN1153" s="10"/>
      <c r="EO1153" s="10"/>
      <c r="EP1153" s="10"/>
      <c r="EQ1153" s="10"/>
      <c r="ER1153" s="10"/>
      <c r="ES1153" s="10"/>
      <c r="ET1153" s="10"/>
      <c r="EU1153" s="10"/>
      <c r="EV1153" s="10"/>
      <c r="EW1153" s="10"/>
      <c r="EX1153" s="10"/>
      <c r="EY1153" s="10"/>
      <c r="EZ1153" s="10"/>
      <c r="FA1153" s="10"/>
      <c r="FB1153" s="10"/>
      <c r="FC1153" s="10"/>
      <c r="FD1153" s="10"/>
      <c r="FE1153" s="10"/>
      <c r="FF1153" s="10"/>
      <c r="FG1153" s="10"/>
      <c r="FH1153" s="10"/>
      <c r="FI1153" s="10"/>
      <c r="FJ1153" s="10"/>
      <c r="FK1153" s="10"/>
      <c r="FL1153" s="10"/>
      <c r="FM1153" s="10"/>
      <c r="FN1153" s="10"/>
      <c r="FO1153" s="10"/>
      <c r="FP1153" s="10"/>
      <c r="FQ1153" s="10"/>
      <c r="FR1153" s="10"/>
      <c r="FS1153" s="10"/>
      <c r="FT1153" s="10"/>
      <c r="FU1153" s="10"/>
      <c r="FV1153" s="10"/>
      <c r="FW1153" s="10"/>
      <c r="FX1153" s="10"/>
      <c r="FY1153" s="10"/>
      <c r="FZ1153" s="10"/>
      <c r="GA1153" s="10"/>
      <c r="GB1153" s="10"/>
      <c r="GC1153" s="10"/>
      <c r="GD1153" s="10"/>
      <c r="GE1153" s="10"/>
      <c r="GF1153" s="10"/>
      <c r="GG1153" s="10"/>
      <c r="GH1153" s="10"/>
      <c r="GI1153" s="10"/>
      <c r="GJ1153" s="10"/>
      <c r="GK1153" s="10"/>
      <c r="GL1153" s="10"/>
      <c r="GM1153" s="10"/>
      <c r="GN1153" s="10"/>
      <c r="GO1153" s="10"/>
      <c r="GP1153" s="10"/>
      <c r="GQ1153" s="10"/>
      <c r="GR1153" s="10"/>
      <c r="GS1153" s="10"/>
      <c r="GT1153" s="10"/>
      <c r="GU1153" s="10"/>
      <c r="GV1153" s="10"/>
      <c r="GW1153" s="10"/>
    </row>
    <row r="1154" spans="1:205" s="9" customFormat="1" ht="18" hidden="1" customHeight="1">
      <c r="A1154" s="4">
        <v>1152</v>
      </c>
      <c r="B1154" s="4" t="s">
        <v>429</v>
      </c>
      <c r="C1154" s="4" t="s">
        <v>987</v>
      </c>
      <c r="D1154" s="4">
        <v>3200200250</v>
      </c>
      <c r="E1154" s="14" t="s">
        <v>1331</v>
      </c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0"/>
      <c r="DC1154" s="10"/>
      <c r="DD1154" s="10"/>
      <c r="DE1154" s="10"/>
      <c r="DF1154" s="10"/>
      <c r="DG1154" s="10"/>
      <c r="DH1154" s="10"/>
      <c r="DI1154" s="10"/>
      <c r="DJ1154" s="10"/>
      <c r="DK1154" s="10"/>
      <c r="DL1154" s="10"/>
      <c r="DM1154" s="10"/>
      <c r="DN1154" s="10"/>
      <c r="DO1154" s="10"/>
      <c r="DP1154" s="10"/>
      <c r="DQ1154" s="10"/>
      <c r="DR1154" s="10"/>
      <c r="DS1154" s="10"/>
      <c r="DT1154" s="10"/>
      <c r="DU1154" s="10"/>
      <c r="DV1154" s="10"/>
      <c r="DW1154" s="10"/>
      <c r="DX1154" s="10"/>
      <c r="DY1154" s="10"/>
      <c r="DZ1154" s="10"/>
      <c r="EA1154" s="10"/>
      <c r="EB1154" s="10"/>
      <c r="EC1154" s="10"/>
      <c r="ED1154" s="10"/>
      <c r="EE1154" s="10"/>
      <c r="EF1154" s="10"/>
      <c r="EG1154" s="10"/>
      <c r="EH1154" s="10"/>
      <c r="EI1154" s="10"/>
      <c r="EJ1154" s="10"/>
      <c r="EK1154" s="10"/>
      <c r="EL1154" s="10"/>
      <c r="EM1154" s="10"/>
      <c r="EN1154" s="10"/>
      <c r="EO1154" s="10"/>
      <c r="EP1154" s="10"/>
      <c r="EQ1154" s="10"/>
      <c r="ER1154" s="10"/>
      <c r="ES1154" s="10"/>
      <c r="ET1154" s="10"/>
      <c r="EU1154" s="10"/>
      <c r="EV1154" s="10"/>
      <c r="EW1154" s="10"/>
      <c r="EX1154" s="10"/>
      <c r="EY1154" s="10"/>
      <c r="EZ1154" s="10"/>
      <c r="FA1154" s="10"/>
      <c r="FB1154" s="10"/>
      <c r="FC1154" s="10"/>
      <c r="FD1154" s="10"/>
      <c r="FE1154" s="10"/>
      <c r="FF1154" s="10"/>
      <c r="FG1154" s="10"/>
      <c r="FH1154" s="10"/>
      <c r="FI1154" s="10"/>
      <c r="FJ1154" s="10"/>
      <c r="FK1154" s="10"/>
      <c r="FL1154" s="10"/>
      <c r="FM1154" s="10"/>
      <c r="FN1154" s="10"/>
      <c r="FO1154" s="10"/>
      <c r="FP1154" s="10"/>
      <c r="FQ1154" s="10"/>
      <c r="FR1154" s="10"/>
      <c r="FS1154" s="10"/>
      <c r="FT1154" s="10"/>
      <c r="FU1154" s="10"/>
      <c r="FV1154" s="10"/>
      <c r="FW1154" s="10"/>
      <c r="FX1154" s="10"/>
      <c r="FY1154" s="10"/>
      <c r="FZ1154" s="10"/>
      <c r="GA1154" s="10"/>
      <c r="GB1154" s="10"/>
      <c r="GC1154" s="10"/>
      <c r="GD1154" s="10"/>
      <c r="GE1154" s="10"/>
      <c r="GF1154" s="10"/>
      <c r="GG1154" s="10"/>
      <c r="GH1154" s="10"/>
      <c r="GI1154" s="10"/>
      <c r="GJ1154" s="10"/>
      <c r="GK1154" s="10"/>
      <c r="GL1154" s="10"/>
      <c r="GM1154" s="10"/>
      <c r="GN1154" s="10"/>
      <c r="GO1154" s="10"/>
      <c r="GP1154" s="10"/>
      <c r="GQ1154" s="10"/>
      <c r="GR1154" s="10"/>
      <c r="GS1154" s="10"/>
      <c r="GT1154" s="10"/>
      <c r="GU1154" s="10"/>
      <c r="GV1154" s="10"/>
      <c r="GW1154" s="10"/>
    </row>
    <row r="1155" spans="1:205" s="9" customFormat="1" ht="18" hidden="1" customHeight="1">
      <c r="A1155" s="4">
        <v>1153</v>
      </c>
      <c r="B1155" s="4" t="s">
        <v>429</v>
      </c>
      <c r="C1155" s="4" t="s">
        <v>988</v>
      </c>
      <c r="D1155" s="4">
        <v>3200200007</v>
      </c>
      <c r="E1155" s="14" t="s">
        <v>1331</v>
      </c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0"/>
      <c r="DC1155" s="10"/>
      <c r="DD1155" s="10"/>
      <c r="DE1155" s="10"/>
      <c r="DF1155" s="10"/>
      <c r="DG1155" s="10"/>
      <c r="DH1155" s="10"/>
      <c r="DI1155" s="10"/>
      <c r="DJ1155" s="10"/>
      <c r="DK1155" s="10"/>
      <c r="DL1155" s="10"/>
      <c r="DM1155" s="10"/>
      <c r="DN1155" s="10"/>
      <c r="DO1155" s="10"/>
      <c r="DP1155" s="10"/>
      <c r="DQ1155" s="10"/>
      <c r="DR1155" s="10"/>
      <c r="DS1155" s="10"/>
      <c r="DT1155" s="10"/>
      <c r="DU1155" s="10"/>
      <c r="DV1155" s="10"/>
      <c r="DW1155" s="10"/>
      <c r="DX1155" s="10"/>
      <c r="DY1155" s="10"/>
      <c r="DZ1155" s="10"/>
      <c r="EA1155" s="10"/>
      <c r="EB1155" s="10"/>
      <c r="EC1155" s="10"/>
      <c r="ED1155" s="10"/>
      <c r="EE1155" s="10"/>
      <c r="EF1155" s="10"/>
      <c r="EG1155" s="10"/>
      <c r="EH1155" s="10"/>
      <c r="EI1155" s="10"/>
      <c r="EJ1155" s="10"/>
      <c r="EK1155" s="10"/>
      <c r="EL1155" s="10"/>
      <c r="EM1155" s="10"/>
      <c r="EN1155" s="10"/>
      <c r="EO1155" s="10"/>
      <c r="EP1155" s="10"/>
      <c r="EQ1155" s="10"/>
      <c r="ER1155" s="10"/>
      <c r="ES1155" s="10"/>
      <c r="ET1155" s="10"/>
      <c r="EU1155" s="10"/>
      <c r="EV1155" s="10"/>
      <c r="EW1155" s="10"/>
      <c r="EX1155" s="10"/>
      <c r="EY1155" s="10"/>
      <c r="EZ1155" s="10"/>
      <c r="FA1155" s="10"/>
      <c r="FB1155" s="10"/>
      <c r="FC1155" s="10"/>
      <c r="FD1155" s="10"/>
      <c r="FE1155" s="10"/>
      <c r="FF1155" s="10"/>
      <c r="FG1155" s="10"/>
      <c r="FH1155" s="10"/>
      <c r="FI1155" s="10"/>
      <c r="FJ1155" s="10"/>
      <c r="FK1155" s="10"/>
      <c r="FL1155" s="10"/>
      <c r="FM1155" s="10"/>
      <c r="FN1155" s="10"/>
      <c r="FO1155" s="10"/>
      <c r="FP1155" s="10"/>
      <c r="FQ1155" s="10"/>
      <c r="FR1155" s="10"/>
      <c r="FS1155" s="10"/>
      <c r="FT1155" s="10"/>
      <c r="FU1155" s="10"/>
      <c r="FV1155" s="10"/>
      <c r="FW1155" s="10"/>
      <c r="FX1155" s="10"/>
      <c r="FY1155" s="10"/>
      <c r="FZ1155" s="10"/>
      <c r="GA1155" s="10"/>
      <c r="GB1155" s="10"/>
      <c r="GC1155" s="10"/>
      <c r="GD1155" s="10"/>
      <c r="GE1155" s="10"/>
      <c r="GF1155" s="10"/>
      <c r="GG1155" s="10"/>
      <c r="GH1155" s="10"/>
      <c r="GI1155" s="10"/>
      <c r="GJ1155" s="10"/>
      <c r="GK1155" s="10"/>
      <c r="GL1155" s="10"/>
      <c r="GM1155" s="10"/>
      <c r="GN1155" s="10"/>
      <c r="GO1155" s="10"/>
      <c r="GP1155" s="10"/>
      <c r="GQ1155" s="10"/>
      <c r="GR1155" s="10"/>
      <c r="GS1155" s="10"/>
      <c r="GT1155" s="10"/>
      <c r="GU1155" s="10"/>
      <c r="GV1155" s="10"/>
      <c r="GW1155" s="10"/>
    </row>
    <row r="1156" spans="1:205" s="9" customFormat="1" ht="18" hidden="1" customHeight="1">
      <c r="A1156" s="4">
        <v>1154</v>
      </c>
      <c r="B1156" s="4" t="s">
        <v>429</v>
      </c>
      <c r="C1156" s="4" t="s">
        <v>989</v>
      </c>
      <c r="D1156" s="4">
        <v>3200200420</v>
      </c>
      <c r="E1156" s="14" t="s">
        <v>1331</v>
      </c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0"/>
      <c r="DC1156" s="10"/>
      <c r="DD1156" s="10"/>
      <c r="DE1156" s="10"/>
      <c r="DF1156" s="10"/>
      <c r="DG1156" s="10"/>
      <c r="DH1156" s="10"/>
      <c r="DI1156" s="10"/>
      <c r="DJ1156" s="10"/>
      <c r="DK1156" s="10"/>
      <c r="DL1156" s="10"/>
      <c r="DM1156" s="10"/>
      <c r="DN1156" s="10"/>
      <c r="DO1156" s="10"/>
      <c r="DP1156" s="10"/>
      <c r="DQ1156" s="10"/>
      <c r="DR1156" s="10"/>
      <c r="DS1156" s="10"/>
      <c r="DT1156" s="10"/>
      <c r="DU1156" s="10"/>
      <c r="DV1156" s="10"/>
      <c r="DW1156" s="10"/>
      <c r="DX1156" s="10"/>
      <c r="DY1156" s="10"/>
      <c r="DZ1156" s="10"/>
      <c r="EA1156" s="10"/>
      <c r="EB1156" s="10"/>
      <c r="EC1156" s="10"/>
      <c r="ED1156" s="10"/>
      <c r="EE1156" s="10"/>
      <c r="EF1156" s="10"/>
      <c r="EG1156" s="10"/>
      <c r="EH1156" s="10"/>
      <c r="EI1156" s="10"/>
      <c r="EJ1156" s="10"/>
      <c r="EK1156" s="10"/>
      <c r="EL1156" s="10"/>
      <c r="EM1156" s="10"/>
      <c r="EN1156" s="10"/>
      <c r="EO1156" s="10"/>
      <c r="EP1156" s="10"/>
      <c r="EQ1156" s="10"/>
      <c r="ER1156" s="10"/>
      <c r="ES1156" s="10"/>
      <c r="ET1156" s="10"/>
      <c r="EU1156" s="10"/>
      <c r="EV1156" s="10"/>
      <c r="EW1156" s="10"/>
      <c r="EX1156" s="10"/>
      <c r="EY1156" s="10"/>
      <c r="EZ1156" s="10"/>
      <c r="FA1156" s="10"/>
      <c r="FB1156" s="10"/>
      <c r="FC1156" s="10"/>
      <c r="FD1156" s="10"/>
      <c r="FE1156" s="10"/>
      <c r="FF1156" s="10"/>
      <c r="FG1156" s="10"/>
      <c r="FH1156" s="10"/>
      <c r="FI1156" s="10"/>
      <c r="FJ1156" s="10"/>
      <c r="FK1156" s="10"/>
      <c r="FL1156" s="10"/>
      <c r="FM1156" s="10"/>
      <c r="FN1156" s="10"/>
      <c r="FO1156" s="10"/>
      <c r="FP1156" s="10"/>
      <c r="FQ1156" s="10"/>
      <c r="FR1156" s="10"/>
      <c r="FS1156" s="10"/>
      <c r="FT1156" s="10"/>
      <c r="FU1156" s="10"/>
      <c r="FV1156" s="10"/>
      <c r="FW1156" s="10"/>
      <c r="FX1156" s="10"/>
      <c r="FY1156" s="10"/>
      <c r="FZ1156" s="10"/>
      <c r="GA1156" s="10"/>
      <c r="GB1156" s="10"/>
      <c r="GC1156" s="10"/>
      <c r="GD1156" s="10"/>
      <c r="GE1156" s="10"/>
      <c r="GF1156" s="10"/>
      <c r="GG1156" s="10"/>
      <c r="GH1156" s="10"/>
      <c r="GI1156" s="10"/>
      <c r="GJ1156" s="10"/>
      <c r="GK1156" s="10"/>
      <c r="GL1156" s="10"/>
      <c r="GM1156" s="10"/>
      <c r="GN1156" s="10"/>
      <c r="GO1156" s="10"/>
      <c r="GP1156" s="10"/>
      <c r="GQ1156" s="10"/>
      <c r="GR1156" s="10"/>
      <c r="GS1156" s="10"/>
      <c r="GT1156" s="10"/>
      <c r="GU1156" s="10"/>
      <c r="GV1156" s="10"/>
      <c r="GW1156" s="10"/>
    </row>
    <row r="1157" spans="1:205" s="9" customFormat="1" ht="18" hidden="1" customHeight="1">
      <c r="A1157" s="4">
        <v>1155</v>
      </c>
      <c r="B1157" s="4" t="s">
        <v>429</v>
      </c>
      <c r="C1157" s="4" t="s">
        <v>990</v>
      </c>
      <c r="D1157" s="4">
        <v>3200200320</v>
      </c>
      <c r="E1157" s="14" t="s">
        <v>1331</v>
      </c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0"/>
      <c r="DC1157" s="10"/>
      <c r="DD1157" s="10"/>
      <c r="DE1157" s="10"/>
      <c r="DF1157" s="10"/>
      <c r="DG1157" s="10"/>
      <c r="DH1157" s="10"/>
      <c r="DI1157" s="10"/>
      <c r="DJ1157" s="10"/>
      <c r="DK1157" s="10"/>
      <c r="DL1157" s="10"/>
      <c r="DM1157" s="10"/>
      <c r="DN1157" s="10"/>
      <c r="DO1157" s="10"/>
      <c r="DP1157" s="10"/>
      <c r="DQ1157" s="10"/>
      <c r="DR1157" s="10"/>
      <c r="DS1157" s="10"/>
      <c r="DT1157" s="10"/>
      <c r="DU1157" s="10"/>
      <c r="DV1157" s="10"/>
      <c r="DW1157" s="10"/>
      <c r="DX1157" s="10"/>
      <c r="DY1157" s="10"/>
      <c r="DZ1157" s="10"/>
      <c r="EA1157" s="10"/>
      <c r="EB1157" s="10"/>
      <c r="EC1157" s="10"/>
      <c r="ED1157" s="10"/>
      <c r="EE1157" s="10"/>
      <c r="EF1157" s="10"/>
      <c r="EG1157" s="10"/>
      <c r="EH1157" s="10"/>
      <c r="EI1157" s="10"/>
      <c r="EJ1157" s="10"/>
      <c r="EK1157" s="10"/>
      <c r="EL1157" s="10"/>
      <c r="EM1157" s="10"/>
      <c r="EN1157" s="10"/>
      <c r="EO1157" s="10"/>
      <c r="EP1157" s="10"/>
      <c r="EQ1157" s="10"/>
      <c r="ER1157" s="10"/>
      <c r="ES1157" s="10"/>
      <c r="ET1157" s="10"/>
      <c r="EU1157" s="10"/>
      <c r="EV1157" s="10"/>
      <c r="EW1157" s="10"/>
      <c r="EX1157" s="10"/>
      <c r="EY1157" s="10"/>
      <c r="EZ1157" s="10"/>
      <c r="FA1157" s="10"/>
      <c r="FB1157" s="10"/>
      <c r="FC1157" s="10"/>
      <c r="FD1157" s="10"/>
      <c r="FE1157" s="10"/>
      <c r="FF1157" s="10"/>
      <c r="FG1157" s="10"/>
      <c r="FH1157" s="10"/>
      <c r="FI1157" s="10"/>
      <c r="FJ1157" s="10"/>
      <c r="FK1157" s="10"/>
      <c r="FL1157" s="10"/>
      <c r="FM1157" s="10"/>
      <c r="FN1157" s="10"/>
      <c r="FO1157" s="10"/>
      <c r="FP1157" s="10"/>
      <c r="FQ1157" s="10"/>
      <c r="FR1157" s="10"/>
      <c r="FS1157" s="10"/>
      <c r="FT1157" s="10"/>
      <c r="FU1157" s="10"/>
      <c r="FV1157" s="10"/>
      <c r="FW1157" s="10"/>
      <c r="FX1157" s="10"/>
      <c r="FY1157" s="10"/>
      <c r="FZ1157" s="10"/>
      <c r="GA1157" s="10"/>
      <c r="GB1157" s="10"/>
      <c r="GC1157" s="10"/>
      <c r="GD1157" s="10"/>
      <c r="GE1157" s="10"/>
      <c r="GF1157" s="10"/>
      <c r="GG1157" s="10"/>
      <c r="GH1157" s="10"/>
      <c r="GI1157" s="10"/>
      <c r="GJ1157" s="10"/>
      <c r="GK1157" s="10"/>
      <c r="GL1157" s="10"/>
      <c r="GM1157" s="10"/>
      <c r="GN1157" s="10"/>
      <c r="GO1157" s="10"/>
      <c r="GP1157" s="10"/>
      <c r="GQ1157" s="10"/>
      <c r="GR1157" s="10"/>
      <c r="GS1157" s="10"/>
      <c r="GT1157" s="10"/>
      <c r="GU1157" s="10"/>
      <c r="GV1157" s="10"/>
      <c r="GW1157" s="10"/>
    </row>
    <row r="1158" spans="1:205" s="9" customFormat="1" ht="18" hidden="1" customHeight="1">
      <c r="A1158" s="4">
        <v>1156</v>
      </c>
      <c r="B1158" s="4" t="s">
        <v>429</v>
      </c>
      <c r="C1158" s="4" t="s">
        <v>991</v>
      </c>
      <c r="D1158" s="4">
        <v>3200200425</v>
      </c>
      <c r="E1158" s="14" t="s">
        <v>1331</v>
      </c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  <c r="DP1158" s="10"/>
      <c r="DQ1158" s="10"/>
      <c r="DR1158" s="10"/>
      <c r="DS1158" s="10"/>
      <c r="DT1158" s="10"/>
      <c r="DU1158" s="10"/>
      <c r="DV1158" s="10"/>
      <c r="DW1158" s="10"/>
      <c r="DX1158" s="10"/>
      <c r="DY1158" s="10"/>
      <c r="DZ1158" s="10"/>
      <c r="EA1158" s="10"/>
      <c r="EB1158" s="10"/>
      <c r="EC1158" s="10"/>
      <c r="ED1158" s="10"/>
      <c r="EE1158" s="10"/>
      <c r="EF1158" s="10"/>
      <c r="EG1158" s="10"/>
      <c r="EH1158" s="10"/>
      <c r="EI1158" s="10"/>
      <c r="EJ1158" s="10"/>
      <c r="EK1158" s="10"/>
      <c r="EL1158" s="10"/>
      <c r="EM1158" s="10"/>
      <c r="EN1158" s="10"/>
      <c r="EO1158" s="10"/>
      <c r="EP1158" s="10"/>
      <c r="EQ1158" s="10"/>
      <c r="ER1158" s="10"/>
      <c r="ES1158" s="10"/>
      <c r="ET1158" s="10"/>
      <c r="EU1158" s="10"/>
      <c r="EV1158" s="10"/>
      <c r="EW1158" s="10"/>
      <c r="EX1158" s="10"/>
      <c r="EY1158" s="10"/>
      <c r="EZ1158" s="10"/>
      <c r="FA1158" s="10"/>
      <c r="FB1158" s="10"/>
      <c r="FC1158" s="10"/>
      <c r="FD1158" s="10"/>
      <c r="FE1158" s="10"/>
      <c r="FF1158" s="10"/>
      <c r="FG1158" s="10"/>
      <c r="FH1158" s="10"/>
      <c r="FI1158" s="10"/>
      <c r="FJ1158" s="10"/>
      <c r="FK1158" s="10"/>
      <c r="FL1158" s="10"/>
      <c r="FM1158" s="10"/>
      <c r="FN1158" s="10"/>
      <c r="FO1158" s="10"/>
      <c r="FP1158" s="10"/>
      <c r="FQ1158" s="10"/>
      <c r="FR1158" s="10"/>
      <c r="FS1158" s="10"/>
      <c r="FT1158" s="10"/>
      <c r="FU1158" s="10"/>
      <c r="FV1158" s="10"/>
      <c r="FW1158" s="10"/>
      <c r="FX1158" s="10"/>
      <c r="FY1158" s="10"/>
      <c r="FZ1158" s="10"/>
      <c r="GA1158" s="10"/>
      <c r="GB1158" s="10"/>
      <c r="GC1158" s="10"/>
      <c r="GD1158" s="10"/>
      <c r="GE1158" s="10"/>
      <c r="GF1158" s="10"/>
      <c r="GG1158" s="10"/>
      <c r="GH1158" s="10"/>
      <c r="GI1158" s="10"/>
      <c r="GJ1158" s="10"/>
      <c r="GK1158" s="10"/>
      <c r="GL1158" s="10"/>
      <c r="GM1158" s="10"/>
      <c r="GN1158" s="10"/>
      <c r="GO1158" s="10"/>
      <c r="GP1158" s="10"/>
      <c r="GQ1158" s="10"/>
      <c r="GR1158" s="10"/>
      <c r="GS1158" s="10"/>
      <c r="GT1158" s="10"/>
      <c r="GU1158" s="10"/>
      <c r="GV1158" s="10"/>
      <c r="GW1158" s="10"/>
    </row>
    <row r="1159" spans="1:205" s="9" customFormat="1" ht="18" hidden="1" customHeight="1">
      <c r="A1159" s="4">
        <v>1157</v>
      </c>
      <c r="B1159" s="4" t="s">
        <v>429</v>
      </c>
      <c r="C1159" s="4" t="s">
        <v>992</v>
      </c>
      <c r="D1159" s="4">
        <v>3200200218</v>
      </c>
      <c r="E1159" s="14" t="s">
        <v>1331</v>
      </c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I1159" s="10"/>
      <c r="DJ1159" s="10"/>
      <c r="DK1159" s="10"/>
      <c r="DL1159" s="10"/>
      <c r="DM1159" s="10"/>
      <c r="DN1159" s="10"/>
      <c r="DO1159" s="10"/>
      <c r="DP1159" s="10"/>
      <c r="DQ1159" s="10"/>
      <c r="DR1159" s="10"/>
      <c r="DS1159" s="10"/>
      <c r="DT1159" s="10"/>
      <c r="DU1159" s="10"/>
      <c r="DV1159" s="10"/>
      <c r="DW1159" s="10"/>
      <c r="DX1159" s="10"/>
      <c r="DY1159" s="10"/>
      <c r="DZ1159" s="10"/>
      <c r="EA1159" s="10"/>
      <c r="EB1159" s="10"/>
      <c r="EC1159" s="10"/>
      <c r="ED1159" s="10"/>
      <c r="EE1159" s="10"/>
      <c r="EF1159" s="10"/>
      <c r="EG1159" s="10"/>
      <c r="EH1159" s="10"/>
      <c r="EI1159" s="10"/>
      <c r="EJ1159" s="10"/>
      <c r="EK1159" s="10"/>
      <c r="EL1159" s="10"/>
      <c r="EM1159" s="10"/>
      <c r="EN1159" s="10"/>
      <c r="EO1159" s="10"/>
      <c r="EP1159" s="10"/>
      <c r="EQ1159" s="10"/>
      <c r="ER1159" s="10"/>
      <c r="ES1159" s="10"/>
      <c r="ET1159" s="10"/>
      <c r="EU1159" s="10"/>
      <c r="EV1159" s="10"/>
      <c r="EW1159" s="10"/>
      <c r="EX1159" s="10"/>
      <c r="EY1159" s="10"/>
      <c r="EZ1159" s="10"/>
      <c r="FA1159" s="10"/>
      <c r="FB1159" s="10"/>
      <c r="FC1159" s="10"/>
      <c r="FD1159" s="10"/>
      <c r="FE1159" s="10"/>
      <c r="FF1159" s="10"/>
      <c r="FG1159" s="10"/>
      <c r="FH1159" s="10"/>
      <c r="FI1159" s="10"/>
      <c r="FJ1159" s="10"/>
      <c r="FK1159" s="10"/>
      <c r="FL1159" s="10"/>
      <c r="FM1159" s="10"/>
      <c r="FN1159" s="10"/>
      <c r="FO1159" s="10"/>
      <c r="FP1159" s="10"/>
      <c r="FQ1159" s="10"/>
      <c r="FR1159" s="10"/>
      <c r="FS1159" s="10"/>
      <c r="FT1159" s="10"/>
      <c r="FU1159" s="10"/>
      <c r="FV1159" s="10"/>
      <c r="FW1159" s="10"/>
      <c r="FX1159" s="10"/>
      <c r="FY1159" s="10"/>
      <c r="FZ1159" s="10"/>
      <c r="GA1159" s="10"/>
      <c r="GB1159" s="10"/>
      <c r="GC1159" s="10"/>
      <c r="GD1159" s="10"/>
      <c r="GE1159" s="10"/>
      <c r="GF1159" s="10"/>
      <c r="GG1159" s="10"/>
      <c r="GH1159" s="10"/>
      <c r="GI1159" s="10"/>
      <c r="GJ1159" s="10"/>
      <c r="GK1159" s="10"/>
      <c r="GL1159" s="10"/>
      <c r="GM1159" s="10"/>
      <c r="GN1159" s="10"/>
      <c r="GO1159" s="10"/>
      <c r="GP1159" s="10"/>
      <c r="GQ1159" s="10"/>
      <c r="GR1159" s="10"/>
      <c r="GS1159" s="10"/>
      <c r="GT1159" s="10"/>
      <c r="GU1159" s="10"/>
      <c r="GV1159" s="10"/>
      <c r="GW1159" s="10"/>
    </row>
    <row r="1160" spans="1:205" s="9" customFormat="1" ht="18" hidden="1" customHeight="1">
      <c r="A1160" s="4">
        <v>1158</v>
      </c>
      <c r="B1160" s="4" t="s">
        <v>429</v>
      </c>
      <c r="C1160" s="4" t="s">
        <v>993</v>
      </c>
      <c r="D1160" s="4">
        <v>3200200024</v>
      </c>
      <c r="E1160" s="14" t="s">
        <v>1331</v>
      </c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  <c r="DP1160" s="10"/>
      <c r="DQ1160" s="10"/>
      <c r="DR1160" s="10"/>
      <c r="DS1160" s="10"/>
      <c r="DT1160" s="10"/>
      <c r="DU1160" s="10"/>
      <c r="DV1160" s="10"/>
      <c r="DW1160" s="10"/>
      <c r="DX1160" s="10"/>
      <c r="DY1160" s="10"/>
      <c r="DZ1160" s="10"/>
      <c r="EA1160" s="10"/>
      <c r="EB1160" s="10"/>
      <c r="EC1160" s="10"/>
      <c r="ED1160" s="10"/>
      <c r="EE1160" s="10"/>
      <c r="EF1160" s="10"/>
      <c r="EG1160" s="10"/>
      <c r="EH1160" s="10"/>
      <c r="EI1160" s="10"/>
      <c r="EJ1160" s="10"/>
      <c r="EK1160" s="10"/>
      <c r="EL1160" s="10"/>
      <c r="EM1160" s="10"/>
      <c r="EN1160" s="10"/>
      <c r="EO1160" s="10"/>
      <c r="EP1160" s="10"/>
      <c r="EQ1160" s="10"/>
      <c r="ER1160" s="10"/>
      <c r="ES1160" s="10"/>
      <c r="ET1160" s="10"/>
      <c r="EU1160" s="10"/>
      <c r="EV1160" s="10"/>
      <c r="EW1160" s="10"/>
      <c r="EX1160" s="10"/>
      <c r="EY1160" s="10"/>
      <c r="EZ1160" s="10"/>
      <c r="FA1160" s="10"/>
      <c r="FB1160" s="10"/>
      <c r="FC1160" s="10"/>
      <c r="FD1160" s="10"/>
      <c r="FE1160" s="10"/>
      <c r="FF1160" s="10"/>
      <c r="FG1160" s="10"/>
      <c r="FH1160" s="10"/>
      <c r="FI1160" s="10"/>
      <c r="FJ1160" s="10"/>
      <c r="FK1160" s="10"/>
      <c r="FL1160" s="10"/>
      <c r="FM1160" s="10"/>
      <c r="FN1160" s="10"/>
      <c r="FO1160" s="10"/>
      <c r="FP1160" s="10"/>
      <c r="FQ1160" s="10"/>
      <c r="FR1160" s="10"/>
      <c r="FS1160" s="10"/>
      <c r="FT1160" s="10"/>
      <c r="FU1160" s="10"/>
      <c r="FV1160" s="10"/>
      <c r="FW1160" s="10"/>
      <c r="FX1160" s="10"/>
      <c r="FY1160" s="10"/>
      <c r="FZ1160" s="10"/>
      <c r="GA1160" s="10"/>
      <c r="GB1160" s="10"/>
      <c r="GC1160" s="10"/>
      <c r="GD1160" s="10"/>
      <c r="GE1160" s="10"/>
      <c r="GF1160" s="10"/>
      <c r="GG1160" s="10"/>
      <c r="GH1160" s="10"/>
      <c r="GI1160" s="10"/>
      <c r="GJ1160" s="10"/>
      <c r="GK1160" s="10"/>
      <c r="GL1160" s="10"/>
      <c r="GM1160" s="10"/>
      <c r="GN1160" s="10"/>
      <c r="GO1160" s="10"/>
      <c r="GP1160" s="10"/>
      <c r="GQ1160" s="10"/>
      <c r="GR1160" s="10"/>
      <c r="GS1160" s="10"/>
      <c r="GT1160" s="10"/>
      <c r="GU1160" s="10"/>
      <c r="GV1160" s="10"/>
      <c r="GW1160" s="10"/>
    </row>
    <row r="1161" spans="1:205" s="5" customFormat="1" ht="18" hidden="1" customHeight="1">
      <c r="A1161" s="4">
        <v>1159</v>
      </c>
      <c r="B1161" s="4" t="s">
        <v>429</v>
      </c>
      <c r="C1161" s="4" t="s">
        <v>994</v>
      </c>
      <c r="D1161" s="4">
        <v>3200200201</v>
      </c>
      <c r="E1161" s="14" t="s">
        <v>1331</v>
      </c>
    </row>
    <row r="1162" spans="1:205" s="5" customFormat="1" ht="18" hidden="1" customHeight="1">
      <c r="A1162" s="4">
        <v>1160</v>
      </c>
      <c r="B1162" s="4" t="s">
        <v>429</v>
      </c>
      <c r="C1162" s="4" t="s">
        <v>995</v>
      </c>
      <c r="D1162" s="4">
        <v>3200200192</v>
      </c>
      <c r="E1162" s="14" t="s">
        <v>1331</v>
      </c>
    </row>
    <row r="1163" spans="1:205" s="5" customFormat="1" ht="18" hidden="1" customHeight="1">
      <c r="A1163" s="4">
        <v>1161</v>
      </c>
      <c r="B1163" s="4" t="s">
        <v>429</v>
      </c>
      <c r="C1163" s="4" t="s">
        <v>996</v>
      </c>
      <c r="D1163" s="4">
        <v>3200200310</v>
      </c>
      <c r="E1163" s="14" t="s">
        <v>1331</v>
      </c>
    </row>
    <row r="1164" spans="1:205" s="5" customFormat="1" ht="18" hidden="1" customHeight="1">
      <c r="A1164" s="4">
        <v>1162</v>
      </c>
      <c r="B1164" s="4" t="s">
        <v>429</v>
      </c>
      <c r="C1164" s="4" t="s">
        <v>997</v>
      </c>
      <c r="D1164" s="4">
        <v>3200200235</v>
      </c>
      <c r="E1164" s="14" t="s">
        <v>1331</v>
      </c>
    </row>
    <row r="1165" spans="1:205" s="5" customFormat="1" ht="18" hidden="1" customHeight="1">
      <c r="A1165" s="4">
        <v>1163</v>
      </c>
      <c r="B1165" s="4" t="s">
        <v>429</v>
      </c>
      <c r="C1165" s="4" t="s">
        <v>998</v>
      </c>
      <c r="D1165" s="4">
        <v>3200200327</v>
      </c>
      <c r="E1165" s="14" t="s">
        <v>1331</v>
      </c>
    </row>
    <row r="1166" spans="1:205" s="5" customFormat="1" ht="18" hidden="1" customHeight="1">
      <c r="A1166" s="4">
        <v>1164</v>
      </c>
      <c r="B1166" s="4" t="s">
        <v>429</v>
      </c>
      <c r="C1166" s="4" t="s">
        <v>999</v>
      </c>
      <c r="D1166" s="4">
        <v>3200200134</v>
      </c>
      <c r="E1166" s="14" t="s">
        <v>1331</v>
      </c>
    </row>
    <row r="1167" spans="1:205" s="5" customFormat="1" ht="18" hidden="1" customHeight="1">
      <c r="A1167" s="4">
        <v>1165</v>
      </c>
      <c r="B1167" s="4" t="s">
        <v>429</v>
      </c>
      <c r="C1167" s="4" t="s">
        <v>1000</v>
      </c>
      <c r="D1167" s="4">
        <v>3200200316</v>
      </c>
      <c r="E1167" s="14" t="s">
        <v>1331</v>
      </c>
    </row>
    <row r="1168" spans="1:205" s="5" customFormat="1" ht="18" hidden="1" customHeight="1">
      <c r="A1168" s="4">
        <v>1166</v>
      </c>
      <c r="B1168" s="4" t="s">
        <v>429</v>
      </c>
      <c r="C1168" s="4" t="s">
        <v>1001</v>
      </c>
      <c r="D1168" s="4">
        <v>3200200064</v>
      </c>
      <c r="E1168" s="14" t="s">
        <v>1331</v>
      </c>
    </row>
    <row r="1169" spans="1:5" s="5" customFormat="1" ht="18" hidden="1" customHeight="1">
      <c r="A1169" s="4">
        <v>1167</v>
      </c>
      <c r="B1169" s="4" t="s">
        <v>429</v>
      </c>
      <c r="C1169" s="4" t="s">
        <v>1002</v>
      </c>
      <c r="D1169" s="4">
        <v>3200200363</v>
      </c>
      <c r="E1169" s="14" t="s">
        <v>1331</v>
      </c>
    </row>
    <row r="1170" spans="1:5" s="5" customFormat="1" ht="18" hidden="1" customHeight="1">
      <c r="A1170" s="4">
        <v>1168</v>
      </c>
      <c r="B1170" s="4" t="s">
        <v>429</v>
      </c>
      <c r="C1170" s="4" t="s">
        <v>1003</v>
      </c>
      <c r="D1170" s="4">
        <v>3200200063</v>
      </c>
      <c r="E1170" s="14" t="s">
        <v>1331</v>
      </c>
    </row>
    <row r="1171" spans="1:5" s="5" customFormat="1" ht="18" hidden="1" customHeight="1">
      <c r="A1171" s="4">
        <v>1169</v>
      </c>
      <c r="B1171" s="4" t="s">
        <v>429</v>
      </c>
      <c r="C1171" s="4" t="s">
        <v>1004</v>
      </c>
      <c r="D1171" s="4">
        <v>3200200304</v>
      </c>
      <c r="E1171" s="14" t="s">
        <v>1331</v>
      </c>
    </row>
    <row r="1172" spans="1:5" s="5" customFormat="1" ht="18" hidden="1" customHeight="1">
      <c r="A1172" s="4">
        <v>1170</v>
      </c>
      <c r="B1172" s="4" t="s">
        <v>429</v>
      </c>
      <c r="C1172" s="4" t="s">
        <v>1005</v>
      </c>
      <c r="D1172" s="4">
        <v>3200200248</v>
      </c>
      <c r="E1172" s="14" t="s">
        <v>1331</v>
      </c>
    </row>
    <row r="1173" spans="1:5" s="5" customFormat="1" ht="18" hidden="1" customHeight="1">
      <c r="A1173" s="4">
        <v>1171</v>
      </c>
      <c r="B1173" s="4" t="s">
        <v>429</v>
      </c>
      <c r="C1173" s="4" t="s">
        <v>1006</v>
      </c>
      <c r="D1173" s="4">
        <v>3200200099</v>
      </c>
      <c r="E1173" s="14" t="s">
        <v>1331</v>
      </c>
    </row>
    <row r="1174" spans="1:5" s="5" customFormat="1" ht="18" hidden="1" customHeight="1">
      <c r="A1174" s="4">
        <v>1172</v>
      </c>
      <c r="B1174" s="4" t="s">
        <v>429</v>
      </c>
      <c r="C1174" s="4" t="s">
        <v>1007</v>
      </c>
      <c r="D1174" s="4">
        <v>3200200158</v>
      </c>
      <c r="E1174" s="14" t="s">
        <v>1331</v>
      </c>
    </row>
    <row r="1175" spans="1:5" s="5" customFormat="1" ht="18" hidden="1" customHeight="1">
      <c r="A1175" s="4">
        <v>1173</v>
      </c>
      <c r="B1175" s="4" t="s">
        <v>429</v>
      </c>
      <c r="C1175" s="4" t="s">
        <v>1008</v>
      </c>
      <c r="D1175" s="4">
        <v>3200200171</v>
      </c>
      <c r="E1175" s="14" t="s">
        <v>1331</v>
      </c>
    </row>
    <row r="1176" spans="1:5" s="5" customFormat="1" ht="18" hidden="1" customHeight="1">
      <c r="A1176" s="4">
        <v>1174</v>
      </c>
      <c r="B1176" s="4" t="s">
        <v>429</v>
      </c>
      <c r="C1176" s="4" t="s">
        <v>1009</v>
      </c>
      <c r="D1176" s="4">
        <v>3200200273</v>
      </c>
      <c r="E1176" s="14" t="s">
        <v>1331</v>
      </c>
    </row>
    <row r="1177" spans="1:5" s="5" customFormat="1" ht="18" hidden="1" customHeight="1">
      <c r="A1177" s="4">
        <v>1175</v>
      </c>
      <c r="B1177" s="4" t="s">
        <v>429</v>
      </c>
      <c r="C1177" s="4" t="s">
        <v>1010</v>
      </c>
      <c r="D1177" s="4">
        <v>3200200360</v>
      </c>
      <c r="E1177" s="14" t="s">
        <v>1331</v>
      </c>
    </row>
    <row r="1178" spans="1:5" s="5" customFormat="1" ht="18" hidden="1" customHeight="1">
      <c r="A1178" s="4">
        <v>1176</v>
      </c>
      <c r="B1178" s="4" t="s">
        <v>429</v>
      </c>
      <c r="C1178" s="4" t="s">
        <v>1011</v>
      </c>
      <c r="D1178" s="4">
        <v>3200200196</v>
      </c>
      <c r="E1178" s="14" t="s">
        <v>1331</v>
      </c>
    </row>
    <row r="1179" spans="1:5" s="5" customFormat="1" ht="18" hidden="1" customHeight="1">
      <c r="A1179" s="4">
        <v>1177</v>
      </c>
      <c r="B1179" s="4" t="s">
        <v>429</v>
      </c>
      <c r="C1179" s="4" t="s">
        <v>1012</v>
      </c>
      <c r="D1179" s="4">
        <v>3200200187</v>
      </c>
      <c r="E1179" s="14" t="s">
        <v>1331</v>
      </c>
    </row>
    <row r="1180" spans="1:5" s="5" customFormat="1" ht="18" hidden="1" customHeight="1">
      <c r="A1180" s="4">
        <v>1178</v>
      </c>
      <c r="B1180" s="4" t="s">
        <v>429</v>
      </c>
      <c r="C1180" s="4" t="s">
        <v>1013</v>
      </c>
      <c r="D1180" s="4">
        <v>3200200367</v>
      </c>
      <c r="E1180" s="14" t="s">
        <v>1331</v>
      </c>
    </row>
    <row r="1181" spans="1:5" s="5" customFormat="1" ht="18" hidden="1" customHeight="1">
      <c r="A1181" s="4">
        <v>1179</v>
      </c>
      <c r="B1181" s="4" t="s">
        <v>429</v>
      </c>
      <c r="C1181" s="4" t="s">
        <v>1014</v>
      </c>
      <c r="D1181" s="4">
        <v>3200200106</v>
      </c>
      <c r="E1181" s="14" t="s">
        <v>1331</v>
      </c>
    </row>
    <row r="1182" spans="1:5" s="5" customFormat="1" ht="18" hidden="1" customHeight="1">
      <c r="A1182" s="4">
        <v>1180</v>
      </c>
      <c r="B1182" s="4" t="s">
        <v>429</v>
      </c>
      <c r="C1182" s="4" t="s">
        <v>1015</v>
      </c>
      <c r="D1182" s="4">
        <v>3200200139</v>
      </c>
      <c r="E1182" s="14" t="s">
        <v>1331</v>
      </c>
    </row>
    <row r="1183" spans="1:5" s="5" customFormat="1" ht="18" hidden="1" customHeight="1">
      <c r="A1183" s="4">
        <v>1181</v>
      </c>
      <c r="B1183" s="4" t="s">
        <v>429</v>
      </c>
      <c r="C1183" s="4" t="s">
        <v>1016</v>
      </c>
      <c r="D1183" s="4">
        <v>3200200036</v>
      </c>
      <c r="E1183" s="14" t="s">
        <v>1331</v>
      </c>
    </row>
    <row r="1184" spans="1:5" s="5" customFormat="1" ht="18" hidden="1" customHeight="1">
      <c r="A1184" s="4">
        <v>1182</v>
      </c>
      <c r="B1184" s="4" t="s">
        <v>429</v>
      </c>
      <c r="C1184" s="4" t="s">
        <v>1017</v>
      </c>
      <c r="D1184" s="4">
        <v>3200200307</v>
      </c>
      <c r="E1184" s="14" t="s">
        <v>1331</v>
      </c>
    </row>
    <row r="1185" spans="1:5" s="5" customFormat="1" ht="18" hidden="1" customHeight="1">
      <c r="A1185" s="4">
        <v>1183</v>
      </c>
      <c r="B1185" s="4" t="s">
        <v>429</v>
      </c>
      <c r="C1185" s="4" t="s">
        <v>1018</v>
      </c>
      <c r="D1185" s="4">
        <v>3200200126</v>
      </c>
      <c r="E1185" s="14" t="s">
        <v>1331</v>
      </c>
    </row>
    <row r="1186" spans="1:5" s="5" customFormat="1" ht="18" hidden="1" customHeight="1">
      <c r="A1186" s="4">
        <v>1184</v>
      </c>
      <c r="B1186" s="4" t="s">
        <v>429</v>
      </c>
      <c r="C1186" s="4" t="s">
        <v>1019</v>
      </c>
      <c r="D1186" s="4">
        <v>3200200394</v>
      </c>
      <c r="E1186" s="14" t="s">
        <v>1331</v>
      </c>
    </row>
    <row r="1187" spans="1:5" s="5" customFormat="1" ht="18" hidden="1" customHeight="1">
      <c r="A1187" s="4">
        <v>1185</v>
      </c>
      <c r="B1187" s="4" t="s">
        <v>429</v>
      </c>
      <c r="C1187" s="4" t="s">
        <v>1020</v>
      </c>
      <c r="D1187" s="4">
        <v>3200200278</v>
      </c>
      <c r="E1187" s="14" t="s">
        <v>1331</v>
      </c>
    </row>
    <row r="1188" spans="1:5" s="5" customFormat="1" ht="18" customHeight="1">
      <c r="A1188" s="4">
        <v>1186</v>
      </c>
      <c r="B1188" s="4" t="s">
        <v>429</v>
      </c>
      <c r="C1188" s="4" t="s">
        <v>1021</v>
      </c>
      <c r="D1188" s="4">
        <v>3200200343</v>
      </c>
      <c r="E1188" s="14" t="s">
        <v>1332</v>
      </c>
    </row>
    <row r="1189" spans="1:5" s="5" customFormat="1" ht="18" customHeight="1">
      <c r="A1189" s="4">
        <v>1187</v>
      </c>
      <c r="B1189" s="4" t="s">
        <v>429</v>
      </c>
      <c r="C1189" s="4" t="s">
        <v>1022</v>
      </c>
      <c r="D1189" s="4">
        <v>3200200283</v>
      </c>
      <c r="E1189" s="14" t="s">
        <v>1332</v>
      </c>
    </row>
    <row r="1190" spans="1:5" s="5" customFormat="1" ht="18" customHeight="1">
      <c r="A1190" s="4">
        <v>1188</v>
      </c>
      <c r="B1190" s="4" t="s">
        <v>429</v>
      </c>
      <c r="C1190" s="4" t="s">
        <v>1023</v>
      </c>
      <c r="D1190" s="4">
        <v>3200200204</v>
      </c>
      <c r="E1190" s="14" t="s">
        <v>1332</v>
      </c>
    </row>
    <row r="1191" spans="1:5" s="5" customFormat="1" ht="18" customHeight="1">
      <c r="A1191" s="4">
        <v>1189</v>
      </c>
      <c r="B1191" s="4" t="s">
        <v>429</v>
      </c>
      <c r="C1191" s="4" t="s">
        <v>1024</v>
      </c>
      <c r="D1191" s="4">
        <v>3200200178</v>
      </c>
      <c r="E1191" s="14" t="s">
        <v>1332</v>
      </c>
    </row>
    <row r="1192" spans="1:5" s="5" customFormat="1" ht="18" customHeight="1">
      <c r="A1192" s="4">
        <v>1190</v>
      </c>
      <c r="B1192" s="4" t="s">
        <v>429</v>
      </c>
      <c r="C1192" s="4" t="s">
        <v>1025</v>
      </c>
      <c r="D1192" s="4">
        <v>3200200141</v>
      </c>
      <c r="E1192" s="14" t="s">
        <v>1332</v>
      </c>
    </row>
    <row r="1193" spans="1:5" s="5" customFormat="1" ht="18" customHeight="1">
      <c r="A1193" s="4">
        <v>1191</v>
      </c>
      <c r="B1193" s="4" t="s">
        <v>429</v>
      </c>
      <c r="C1193" s="4" t="s">
        <v>1026</v>
      </c>
      <c r="D1193" s="4">
        <v>3200200015</v>
      </c>
      <c r="E1193" s="14" t="s">
        <v>1332</v>
      </c>
    </row>
    <row r="1194" spans="1:5" s="5" customFormat="1" ht="18" customHeight="1">
      <c r="A1194" s="4">
        <v>1192</v>
      </c>
      <c r="B1194" s="4" t="s">
        <v>429</v>
      </c>
      <c r="C1194" s="4" t="s">
        <v>1027</v>
      </c>
      <c r="D1194" s="4">
        <v>3200200129</v>
      </c>
      <c r="E1194" s="14" t="s">
        <v>1332</v>
      </c>
    </row>
    <row r="1195" spans="1:5" s="5" customFormat="1" ht="18" customHeight="1">
      <c r="A1195" s="4">
        <v>1193</v>
      </c>
      <c r="B1195" s="4" t="s">
        <v>429</v>
      </c>
      <c r="C1195" s="4" t="s">
        <v>1028</v>
      </c>
      <c r="D1195" s="4">
        <v>3200200365</v>
      </c>
      <c r="E1195" s="14" t="s">
        <v>1332</v>
      </c>
    </row>
    <row r="1196" spans="1:5" s="5" customFormat="1" ht="18" customHeight="1">
      <c r="A1196" s="4">
        <v>1194</v>
      </c>
      <c r="B1196" s="4" t="s">
        <v>429</v>
      </c>
      <c r="C1196" s="4" t="s">
        <v>1029</v>
      </c>
      <c r="D1196" s="4">
        <v>3200200100</v>
      </c>
      <c r="E1196" s="14" t="s">
        <v>1332</v>
      </c>
    </row>
    <row r="1197" spans="1:5" s="5" customFormat="1" ht="18" customHeight="1">
      <c r="A1197" s="4">
        <v>1195</v>
      </c>
      <c r="B1197" s="4" t="s">
        <v>429</v>
      </c>
      <c r="C1197" s="4" t="s">
        <v>1030</v>
      </c>
      <c r="D1197" s="4">
        <v>3200200128</v>
      </c>
      <c r="E1197" s="14" t="s">
        <v>1332</v>
      </c>
    </row>
    <row r="1198" spans="1:5" s="5" customFormat="1" ht="18" customHeight="1">
      <c r="A1198" s="4">
        <v>1196</v>
      </c>
      <c r="B1198" s="4" t="s">
        <v>429</v>
      </c>
      <c r="C1198" s="4" t="s">
        <v>1031</v>
      </c>
      <c r="D1198" s="4">
        <v>3200200279</v>
      </c>
      <c r="E1198" s="14" t="s">
        <v>1332</v>
      </c>
    </row>
    <row r="1199" spans="1:5" s="5" customFormat="1" ht="18" customHeight="1">
      <c r="A1199" s="4">
        <v>1197</v>
      </c>
      <c r="B1199" s="4" t="s">
        <v>429</v>
      </c>
      <c r="C1199" s="4" t="s">
        <v>1032</v>
      </c>
      <c r="D1199" s="4">
        <v>3200200040</v>
      </c>
      <c r="E1199" s="14" t="s">
        <v>1332</v>
      </c>
    </row>
    <row r="1200" spans="1:5" s="5" customFormat="1" ht="18" customHeight="1">
      <c r="A1200" s="4">
        <v>1198</v>
      </c>
      <c r="B1200" s="4" t="s">
        <v>429</v>
      </c>
      <c r="C1200" s="4" t="s">
        <v>1033</v>
      </c>
      <c r="D1200" s="4">
        <v>3200200225</v>
      </c>
      <c r="E1200" s="14" t="s">
        <v>1332</v>
      </c>
    </row>
    <row r="1201" spans="1:5" s="5" customFormat="1" ht="18" customHeight="1">
      <c r="A1201" s="4">
        <v>1199</v>
      </c>
      <c r="B1201" s="4" t="s">
        <v>429</v>
      </c>
      <c r="C1201" s="4" t="s">
        <v>1034</v>
      </c>
      <c r="D1201" s="4">
        <v>3200200222</v>
      </c>
      <c r="E1201" s="14" t="s">
        <v>1332</v>
      </c>
    </row>
    <row r="1202" spans="1:5" s="5" customFormat="1" ht="18" customHeight="1">
      <c r="A1202" s="4">
        <v>1200</v>
      </c>
      <c r="B1202" s="4" t="s">
        <v>429</v>
      </c>
      <c r="C1202" s="4" t="s">
        <v>1035</v>
      </c>
      <c r="D1202" s="4">
        <v>3200200439</v>
      </c>
      <c r="E1202" s="14" t="s">
        <v>1332</v>
      </c>
    </row>
    <row r="1203" spans="1:5" s="5" customFormat="1" ht="18" customHeight="1">
      <c r="A1203" s="4">
        <v>1201</v>
      </c>
      <c r="B1203" s="4" t="s">
        <v>429</v>
      </c>
      <c r="C1203" s="4" t="s">
        <v>1036</v>
      </c>
      <c r="D1203" s="4">
        <v>3200200375</v>
      </c>
      <c r="E1203" s="14" t="s">
        <v>1332</v>
      </c>
    </row>
    <row r="1204" spans="1:5" s="5" customFormat="1" ht="18" customHeight="1">
      <c r="A1204" s="4">
        <v>1202</v>
      </c>
      <c r="B1204" s="4" t="s">
        <v>429</v>
      </c>
      <c r="C1204" s="4" t="s">
        <v>1037</v>
      </c>
      <c r="D1204" s="4">
        <v>3200200152</v>
      </c>
      <c r="E1204" s="14" t="s">
        <v>1332</v>
      </c>
    </row>
    <row r="1205" spans="1:5" s="5" customFormat="1" ht="18" customHeight="1">
      <c r="A1205" s="4">
        <v>1203</v>
      </c>
      <c r="B1205" s="4" t="s">
        <v>429</v>
      </c>
      <c r="C1205" s="4" t="s">
        <v>1038</v>
      </c>
      <c r="D1205" s="4">
        <v>3200200334</v>
      </c>
      <c r="E1205" s="14" t="s">
        <v>1332</v>
      </c>
    </row>
    <row r="1206" spans="1:5" s="5" customFormat="1" ht="18" customHeight="1">
      <c r="A1206" s="4">
        <v>1204</v>
      </c>
      <c r="B1206" s="4" t="s">
        <v>429</v>
      </c>
      <c r="C1206" s="4" t="s">
        <v>1039</v>
      </c>
      <c r="D1206" s="4">
        <v>3200200241</v>
      </c>
      <c r="E1206" s="14" t="s">
        <v>1332</v>
      </c>
    </row>
    <row r="1207" spans="1:5" s="5" customFormat="1" ht="18" customHeight="1">
      <c r="A1207" s="4">
        <v>1205</v>
      </c>
      <c r="B1207" s="4" t="s">
        <v>429</v>
      </c>
      <c r="C1207" s="4" t="s">
        <v>1040</v>
      </c>
      <c r="D1207" s="4">
        <v>3200200392</v>
      </c>
      <c r="E1207" s="14" t="s">
        <v>1332</v>
      </c>
    </row>
    <row r="1208" spans="1:5" s="5" customFormat="1" ht="18" customHeight="1">
      <c r="A1208" s="4">
        <v>1206</v>
      </c>
      <c r="B1208" s="4" t="s">
        <v>429</v>
      </c>
      <c r="C1208" s="4" t="s">
        <v>1041</v>
      </c>
      <c r="D1208" s="4">
        <v>3200200231</v>
      </c>
      <c r="E1208" s="14" t="s">
        <v>1332</v>
      </c>
    </row>
    <row r="1209" spans="1:5" s="5" customFormat="1" ht="18" customHeight="1">
      <c r="A1209" s="4">
        <v>1207</v>
      </c>
      <c r="B1209" s="4" t="s">
        <v>429</v>
      </c>
      <c r="C1209" s="4" t="s">
        <v>1042</v>
      </c>
      <c r="D1209" s="4">
        <v>3200200290</v>
      </c>
      <c r="E1209" s="14" t="s">
        <v>1332</v>
      </c>
    </row>
    <row r="1210" spans="1:5" s="5" customFormat="1" ht="18" customHeight="1">
      <c r="A1210" s="4">
        <v>1208</v>
      </c>
      <c r="B1210" s="4" t="s">
        <v>429</v>
      </c>
      <c r="C1210" s="4" t="s">
        <v>1043</v>
      </c>
      <c r="D1210" s="4">
        <v>3200200404</v>
      </c>
      <c r="E1210" s="14" t="s">
        <v>1332</v>
      </c>
    </row>
    <row r="1211" spans="1:5" s="5" customFormat="1" ht="18" customHeight="1">
      <c r="A1211" s="4">
        <v>1209</v>
      </c>
      <c r="B1211" s="4" t="s">
        <v>429</v>
      </c>
      <c r="C1211" s="4" t="s">
        <v>1044</v>
      </c>
      <c r="D1211" s="4">
        <v>3200200318</v>
      </c>
      <c r="E1211" s="14" t="s">
        <v>1332</v>
      </c>
    </row>
    <row r="1212" spans="1:5" s="5" customFormat="1" ht="18" customHeight="1">
      <c r="A1212" s="4">
        <v>1210</v>
      </c>
      <c r="B1212" s="4" t="s">
        <v>429</v>
      </c>
      <c r="C1212" s="4" t="s">
        <v>1045</v>
      </c>
      <c r="D1212" s="4">
        <v>3200200350</v>
      </c>
      <c r="E1212" s="14" t="s">
        <v>1332</v>
      </c>
    </row>
    <row r="1213" spans="1:5" s="5" customFormat="1" ht="18" customHeight="1">
      <c r="A1213" s="4">
        <v>1211</v>
      </c>
      <c r="B1213" s="4" t="s">
        <v>429</v>
      </c>
      <c r="C1213" s="4" t="s">
        <v>1046</v>
      </c>
      <c r="D1213" s="4">
        <v>3200200091</v>
      </c>
      <c r="E1213" s="14" t="s">
        <v>1332</v>
      </c>
    </row>
    <row r="1214" spans="1:5" s="5" customFormat="1" ht="18" customHeight="1">
      <c r="A1214" s="4">
        <v>1212</v>
      </c>
      <c r="B1214" s="4" t="s">
        <v>429</v>
      </c>
      <c r="C1214" s="4" t="s">
        <v>1047</v>
      </c>
      <c r="D1214" s="4">
        <v>3200200358</v>
      </c>
      <c r="E1214" s="14" t="s">
        <v>1332</v>
      </c>
    </row>
    <row r="1215" spans="1:5" s="5" customFormat="1" ht="18" hidden="1" customHeight="1">
      <c r="A1215" s="4">
        <v>1213</v>
      </c>
      <c r="B1215" s="4" t="s">
        <v>429</v>
      </c>
      <c r="C1215" s="4" t="s">
        <v>1048</v>
      </c>
      <c r="D1215" s="4">
        <v>3200200050</v>
      </c>
      <c r="E1215" s="14" t="s">
        <v>929</v>
      </c>
    </row>
    <row r="1216" spans="1:5" s="5" customFormat="1" ht="18" hidden="1" customHeight="1">
      <c r="A1216" s="4">
        <v>1214</v>
      </c>
      <c r="B1216" s="4" t="s">
        <v>429</v>
      </c>
      <c r="C1216" s="4" t="s">
        <v>1049</v>
      </c>
      <c r="D1216" s="4">
        <v>3200200206</v>
      </c>
      <c r="E1216" s="14" t="s">
        <v>929</v>
      </c>
    </row>
    <row r="1217" spans="1:205" s="5" customFormat="1" ht="18" hidden="1" customHeight="1">
      <c r="A1217" s="4">
        <v>1215</v>
      </c>
      <c r="B1217" s="4" t="s">
        <v>429</v>
      </c>
      <c r="C1217" s="4" t="s">
        <v>1050</v>
      </c>
      <c r="D1217" s="4">
        <v>3200200384</v>
      </c>
      <c r="E1217" s="14" t="s">
        <v>929</v>
      </c>
    </row>
    <row r="1218" spans="1:205" s="5" customFormat="1" ht="18" hidden="1" customHeight="1">
      <c r="A1218" s="4">
        <v>1216</v>
      </c>
      <c r="B1218" s="4" t="s">
        <v>429</v>
      </c>
      <c r="C1218" s="4" t="s">
        <v>1051</v>
      </c>
      <c r="D1218" s="4">
        <v>3200200069</v>
      </c>
      <c r="E1218" s="14" t="s">
        <v>929</v>
      </c>
    </row>
    <row r="1219" spans="1:205" s="5" customFormat="1" ht="18" hidden="1" customHeight="1">
      <c r="A1219" s="4">
        <v>1217</v>
      </c>
      <c r="B1219" s="4" t="s">
        <v>429</v>
      </c>
      <c r="C1219" s="4" t="s">
        <v>1052</v>
      </c>
      <c r="D1219" s="4">
        <v>3200200344</v>
      </c>
      <c r="E1219" s="14" t="s">
        <v>929</v>
      </c>
    </row>
    <row r="1220" spans="1:205" s="5" customFormat="1" ht="18" hidden="1" customHeight="1">
      <c r="A1220" s="4">
        <v>1218</v>
      </c>
      <c r="B1220" s="4" t="s">
        <v>429</v>
      </c>
      <c r="C1220" s="4" t="s">
        <v>1053</v>
      </c>
      <c r="D1220" s="4">
        <v>3200200219</v>
      </c>
      <c r="E1220" s="14" t="s">
        <v>929</v>
      </c>
    </row>
    <row r="1221" spans="1:205" s="5" customFormat="1" ht="18" hidden="1" customHeight="1">
      <c r="A1221" s="4">
        <v>1219</v>
      </c>
      <c r="B1221" s="4" t="s">
        <v>429</v>
      </c>
      <c r="C1221" s="4" t="s">
        <v>1054</v>
      </c>
      <c r="D1221" s="4">
        <v>3200200088</v>
      </c>
      <c r="E1221" s="14" t="s">
        <v>929</v>
      </c>
    </row>
    <row r="1222" spans="1:205" s="5" customFormat="1" ht="18" hidden="1" customHeight="1">
      <c r="A1222" s="4">
        <v>1220</v>
      </c>
      <c r="B1222" s="4" t="s">
        <v>429</v>
      </c>
      <c r="C1222" s="4" t="s">
        <v>1055</v>
      </c>
      <c r="D1222" s="4">
        <v>3200200277</v>
      </c>
      <c r="E1222" s="14" t="s">
        <v>929</v>
      </c>
    </row>
    <row r="1223" spans="1:205" s="5" customFormat="1" ht="18" hidden="1" customHeight="1">
      <c r="A1223" s="4">
        <v>1221</v>
      </c>
      <c r="B1223" s="4" t="s">
        <v>429</v>
      </c>
      <c r="C1223" s="4" t="s">
        <v>1056</v>
      </c>
      <c r="D1223" s="4">
        <v>3200200055</v>
      </c>
      <c r="E1223" s="14" t="s">
        <v>929</v>
      </c>
    </row>
    <row r="1224" spans="1:205" s="5" customFormat="1" ht="18" hidden="1" customHeight="1">
      <c r="A1224" s="4">
        <v>1222</v>
      </c>
      <c r="B1224" s="4" t="s">
        <v>429</v>
      </c>
      <c r="C1224" s="4" t="s">
        <v>1057</v>
      </c>
      <c r="D1224" s="4">
        <v>3200200080</v>
      </c>
      <c r="E1224" s="14" t="s">
        <v>915</v>
      </c>
    </row>
    <row r="1225" spans="1:205" s="5" customFormat="1" ht="18" hidden="1" customHeight="1">
      <c r="A1225" s="4">
        <v>1223</v>
      </c>
      <c r="B1225" s="4" t="s">
        <v>429</v>
      </c>
      <c r="C1225" s="4" t="s">
        <v>1058</v>
      </c>
      <c r="D1225" s="4">
        <v>3200200085</v>
      </c>
      <c r="E1225" s="14" t="s">
        <v>915</v>
      </c>
    </row>
    <row r="1226" spans="1:205" s="5" customFormat="1" ht="18" hidden="1" customHeight="1">
      <c r="A1226" s="4">
        <v>1224</v>
      </c>
      <c r="B1226" s="4" t="s">
        <v>429</v>
      </c>
      <c r="C1226" s="4" t="s">
        <v>1059</v>
      </c>
      <c r="D1226" s="4">
        <v>3200200076</v>
      </c>
      <c r="E1226" s="14" t="s">
        <v>915</v>
      </c>
    </row>
    <row r="1227" spans="1:205" s="5" customFormat="1" ht="18" hidden="1" customHeight="1">
      <c r="A1227" s="4">
        <v>1225</v>
      </c>
      <c r="B1227" s="4" t="s">
        <v>429</v>
      </c>
      <c r="C1227" s="4" t="s">
        <v>1060</v>
      </c>
      <c r="D1227" s="4">
        <v>3200200335</v>
      </c>
      <c r="E1227" s="14" t="s">
        <v>915</v>
      </c>
    </row>
    <row r="1228" spans="1:205" s="9" customFormat="1" ht="18" hidden="1" customHeight="1">
      <c r="A1228" s="4">
        <v>1226</v>
      </c>
      <c r="B1228" s="4" t="s">
        <v>429</v>
      </c>
      <c r="C1228" s="4" t="s">
        <v>1061</v>
      </c>
      <c r="D1228" s="4">
        <v>3200200077</v>
      </c>
      <c r="E1228" s="14" t="s">
        <v>915</v>
      </c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  <c r="DO1228" s="10"/>
      <c r="DP1228" s="10"/>
      <c r="DQ1228" s="10"/>
      <c r="DR1228" s="10"/>
      <c r="DS1228" s="10"/>
      <c r="DT1228" s="10"/>
      <c r="DU1228" s="10"/>
      <c r="DV1228" s="10"/>
      <c r="DW1228" s="10"/>
      <c r="DX1228" s="10"/>
      <c r="DY1228" s="10"/>
      <c r="DZ1228" s="10"/>
      <c r="EA1228" s="10"/>
      <c r="EB1228" s="10"/>
      <c r="EC1228" s="10"/>
      <c r="ED1228" s="10"/>
      <c r="EE1228" s="10"/>
      <c r="EF1228" s="10"/>
      <c r="EG1228" s="10"/>
      <c r="EH1228" s="10"/>
      <c r="EI1228" s="10"/>
      <c r="EJ1228" s="10"/>
      <c r="EK1228" s="10"/>
      <c r="EL1228" s="10"/>
      <c r="EM1228" s="10"/>
      <c r="EN1228" s="10"/>
      <c r="EO1228" s="10"/>
      <c r="EP1228" s="10"/>
      <c r="EQ1228" s="10"/>
      <c r="ER1228" s="10"/>
      <c r="ES1228" s="10"/>
      <c r="ET1228" s="10"/>
      <c r="EU1228" s="10"/>
      <c r="EV1228" s="10"/>
      <c r="EW1228" s="10"/>
      <c r="EX1228" s="10"/>
      <c r="EY1228" s="10"/>
      <c r="EZ1228" s="10"/>
      <c r="FA1228" s="10"/>
      <c r="FB1228" s="10"/>
      <c r="FC1228" s="10"/>
      <c r="FD1228" s="10"/>
      <c r="FE1228" s="10"/>
      <c r="FF1228" s="10"/>
      <c r="FG1228" s="10"/>
      <c r="FH1228" s="10"/>
      <c r="FI1228" s="10"/>
      <c r="FJ1228" s="10"/>
      <c r="FK1228" s="10"/>
      <c r="FL1228" s="10"/>
      <c r="FM1228" s="10"/>
      <c r="FN1228" s="10"/>
      <c r="FO1228" s="10"/>
      <c r="FP1228" s="10"/>
      <c r="FQ1228" s="10"/>
      <c r="FR1228" s="10"/>
      <c r="FS1228" s="10"/>
      <c r="FT1228" s="10"/>
      <c r="FU1228" s="10"/>
      <c r="FV1228" s="10"/>
      <c r="FW1228" s="10"/>
      <c r="FX1228" s="10"/>
      <c r="FY1228" s="10"/>
      <c r="FZ1228" s="10"/>
      <c r="GA1228" s="10"/>
      <c r="GB1228" s="10"/>
      <c r="GC1228" s="10"/>
      <c r="GD1228" s="10"/>
      <c r="GE1228" s="10"/>
      <c r="GF1228" s="10"/>
      <c r="GG1228" s="10"/>
      <c r="GH1228" s="10"/>
      <c r="GI1228" s="10"/>
      <c r="GJ1228" s="10"/>
      <c r="GK1228" s="10"/>
      <c r="GL1228" s="10"/>
      <c r="GM1228" s="10"/>
      <c r="GN1228" s="10"/>
      <c r="GO1228" s="10"/>
      <c r="GP1228" s="10"/>
      <c r="GQ1228" s="10"/>
      <c r="GR1228" s="10"/>
      <c r="GS1228" s="10"/>
      <c r="GT1228" s="10"/>
      <c r="GU1228" s="10"/>
      <c r="GV1228" s="10"/>
      <c r="GW1228" s="10"/>
    </row>
    <row r="1229" spans="1:205" s="9" customFormat="1" ht="18" hidden="1" customHeight="1">
      <c r="A1229" s="4">
        <v>1227</v>
      </c>
      <c r="B1229" s="4" t="s">
        <v>429</v>
      </c>
      <c r="C1229" s="4" t="s">
        <v>1062</v>
      </c>
      <c r="D1229" s="4">
        <v>3200200255</v>
      </c>
      <c r="E1229" s="14" t="s">
        <v>915</v>
      </c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  <c r="DO1229" s="10"/>
      <c r="DP1229" s="10"/>
      <c r="DQ1229" s="10"/>
      <c r="DR1229" s="10"/>
      <c r="DS1229" s="10"/>
      <c r="DT1229" s="10"/>
      <c r="DU1229" s="10"/>
      <c r="DV1229" s="10"/>
      <c r="DW1229" s="10"/>
      <c r="DX1229" s="10"/>
      <c r="DY1229" s="10"/>
      <c r="DZ1229" s="10"/>
      <c r="EA1229" s="10"/>
      <c r="EB1229" s="10"/>
      <c r="EC1229" s="10"/>
      <c r="ED1229" s="10"/>
      <c r="EE1229" s="10"/>
      <c r="EF1229" s="10"/>
      <c r="EG1229" s="10"/>
      <c r="EH1229" s="10"/>
      <c r="EI1229" s="10"/>
      <c r="EJ1229" s="10"/>
      <c r="EK1229" s="10"/>
      <c r="EL1229" s="10"/>
      <c r="EM1229" s="10"/>
      <c r="EN1229" s="10"/>
      <c r="EO1229" s="10"/>
      <c r="EP1229" s="10"/>
      <c r="EQ1229" s="10"/>
      <c r="ER1229" s="10"/>
      <c r="ES1229" s="10"/>
      <c r="ET1229" s="10"/>
      <c r="EU1229" s="10"/>
      <c r="EV1229" s="10"/>
      <c r="EW1229" s="10"/>
      <c r="EX1229" s="10"/>
      <c r="EY1229" s="10"/>
      <c r="EZ1229" s="10"/>
      <c r="FA1229" s="10"/>
      <c r="FB1229" s="10"/>
      <c r="FC1229" s="10"/>
      <c r="FD1229" s="10"/>
      <c r="FE1229" s="10"/>
      <c r="FF1229" s="10"/>
      <c r="FG1229" s="10"/>
      <c r="FH1229" s="10"/>
      <c r="FI1229" s="10"/>
      <c r="FJ1229" s="10"/>
      <c r="FK1229" s="10"/>
      <c r="FL1229" s="10"/>
      <c r="FM1229" s="10"/>
      <c r="FN1229" s="10"/>
      <c r="FO1229" s="10"/>
      <c r="FP1229" s="10"/>
      <c r="FQ1229" s="10"/>
      <c r="FR1229" s="10"/>
      <c r="FS1229" s="10"/>
      <c r="FT1229" s="10"/>
      <c r="FU1229" s="10"/>
      <c r="FV1229" s="10"/>
      <c r="FW1229" s="10"/>
      <c r="FX1229" s="10"/>
      <c r="FY1229" s="10"/>
      <c r="FZ1229" s="10"/>
      <c r="GA1229" s="10"/>
      <c r="GB1229" s="10"/>
      <c r="GC1229" s="10"/>
      <c r="GD1229" s="10"/>
      <c r="GE1229" s="10"/>
      <c r="GF1229" s="10"/>
      <c r="GG1229" s="10"/>
      <c r="GH1229" s="10"/>
      <c r="GI1229" s="10"/>
      <c r="GJ1229" s="10"/>
      <c r="GK1229" s="10"/>
      <c r="GL1229" s="10"/>
      <c r="GM1229" s="10"/>
      <c r="GN1229" s="10"/>
      <c r="GO1229" s="10"/>
      <c r="GP1229" s="10"/>
      <c r="GQ1229" s="10"/>
      <c r="GR1229" s="10"/>
      <c r="GS1229" s="10"/>
      <c r="GT1229" s="10"/>
      <c r="GU1229" s="10"/>
      <c r="GV1229" s="10"/>
      <c r="GW1229" s="10"/>
    </row>
    <row r="1230" spans="1:205" s="9" customFormat="1" ht="18" hidden="1" customHeight="1">
      <c r="A1230" s="4">
        <v>1228</v>
      </c>
      <c r="B1230" s="4" t="s">
        <v>429</v>
      </c>
      <c r="C1230" s="4" t="s">
        <v>1063</v>
      </c>
      <c r="D1230" s="4">
        <v>3200200115</v>
      </c>
      <c r="E1230" s="14" t="s">
        <v>915</v>
      </c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  <c r="DP1230" s="10"/>
      <c r="DQ1230" s="10"/>
      <c r="DR1230" s="10"/>
      <c r="DS1230" s="10"/>
      <c r="DT1230" s="10"/>
      <c r="DU1230" s="10"/>
      <c r="DV1230" s="10"/>
      <c r="DW1230" s="10"/>
      <c r="DX1230" s="10"/>
      <c r="DY1230" s="10"/>
      <c r="DZ1230" s="10"/>
      <c r="EA1230" s="10"/>
      <c r="EB1230" s="10"/>
      <c r="EC1230" s="10"/>
      <c r="ED1230" s="10"/>
      <c r="EE1230" s="10"/>
      <c r="EF1230" s="10"/>
      <c r="EG1230" s="10"/>
      <c r="EH1230" s="10"/>
      <c r="EI1230" s="10"/>
      <c r="EJ1230" s="10"/>
      <c r="EK1230" s="10"/>
      <c r="EL1230" s="10"/>
      <c r="EM1230" s="10"/>
      <c r="EN1230" s="10"/>
      <c r="EO1230" s="10"/>
      <c r="EP1230" s="10"/>
      <c r="EQ1230" s="10"/>
      <c r="ER1230" s="10"/>
      <c r="ES1230" s="10"/>
      <c r="ET1230" s="10"/>
      <c r="EU1230" s="10"/>
      <c r="EV1230" s="10"/>
      <c r="EW1230" s="10"/>
      <c r="EX1230" s="10"/>
      <c r="EY1230" s="10"/>
      <c r="EZ1230" s="10"/>
      <c r="FA1230" s="10"/>
      <c r="FB1230" s="10"/>
      <c r="FC1230" s="10"/>
      <c r="FD1230" s="10"/>
      <c r="FE1230" s="10"/>
      <c r="FF1230" s="10"/>
      <c r="FG1230" s="10"/>
      <c r="FH1230" s="10"/>
      <c r="FI1230" s="10"/>
      <c r="FJ1230" s="10"/>
      <c r="FK1230" s="10"/>
      <c r="FL1230" s="10"/>
      <c r="FM1230" s="10"/>
      <c r="FN1230" s="10"/>
      <c r="FO1230" s="10"/>
      <c r="FP1230" s="10"/>
      <c r="FQ1230" s="10"/>
      <c r="FR1230" s="10"/>
      <c r="FS1230" s="10"/>
      <c r="FT1230" s="10"/>
      <c r="FU1230" s="10"/>
      <c r="FV1230" s="10"/>
      <c r="FW1230" s="10"/>
      <c r="FX1230" s="10"/>
      <c r="FY1230" s="10"/>
      <c r="FZ1230" s="10"/>
      <c r="GA1230" s="10"/>
      <c r="GB1230" s="10"/>
      <c r="GC1230" s="10"/>
      <c r="GD1230" s="10"/>
      <c r="GE1230" s="10"/>
      <c r="GF1230" s="10"/>
      <c r="GG1230" s="10"/>
      <c r="GH1230" s="10"/>
      <c r="GI1230" s="10"/>
      <c r="GJ1230" s="10"/>
      <c r="GK1230" s="10"/>
      <c r="GL1230" s="10"/>
      <c r="GM1230" s="10"/>
      <c r="GN1230" s="10"/>
      <c r="GO1230" s="10"/>
      <c r="GP1230" s="10"/>
      <c r="GQ1230" s="10"/>
      <c r="GR1230" s="10"/>
      <c r="GS1230" s="10"/>
      <c r="GT1230" s="10"/>
      <c r="GU1230" s="10"/>
      <c r="GV1230" s="10"/>
      <c r="GW1230" s="10"/>
    </row>
    <row r="1231" spans="1:205" s="9" customFormat="1" ht="18" hidden="1" customHeight="1">
      <c r="A1231" s="4">
        <v>1229</v>
      </c>
      <c r="B1231" s="4" t="s">
        <v>429</v>
      </c>
      <c r="C1231" s="4" t="s">
        <v>1064</v>
      </c>
      <c r="D1231" s="4">
        <v>3200200037</v>
      </c>
      <c r="E1231" s="14" t="s">
        <v>915</v>
      </c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  <c r="DP1231" s="10"/>
      <c r="DQ1231" s="10"/>
      <c r="DR1231" s="10"/>
      <c r="DS1231" s="10"/>
      <c r="DT1231" s="10"/>
      <c r="DU1231" s="10"/>
      <c r="DV1231" s="10"/>
      <c r="DW1231" s="10"/>
      <c r="DX1231" s="10"/>
      <c r="DY1231" s="10"/>
      <c r="DZ1231" s="10"/>
      <c r="EA1231" s="10"/>
      <c r="EB1231" s="10"/>
      <c r="EC1231" s="10"/>
      <c r="ED1231" s="10"/>
      <c r="EE1231" s="10"/>
      <c r="EF1231" s="10"/>
      <c r="EG1231" s="10"/>
      <c r="EH1231" s="10"/>
      <c r="EI1231" s="10"/>
      <c r="EJ1231" s="10"/>
      <c r="EK1231" s="10"/>
      <c r="EL1231" s="10"/>
      <c r="EM1231" s="10"/>
      <c r="EN1231" s="10"/>
      <c r="EO1231" s="10"/>
      <c r="EP1231" s="10"/>
      <c r="EQ1231" s="10"/>
      <c r="ER1231" s="10"/>
      <c r="ES1231" s="10"/>
      <c r="ET1231" s="10"/>
      <c r="EU1231" s="10"/>
      <c r="EV1231" s="10"/>
      <c r="EW1231" s="10"/>
      <c r="EX1231" s="10"/>
      <c r="EY1231" s="10"/>
      <c r="EZ1231" s="10"/>
      <c r="FA1231" s="10"/>
      <c r="FB1231" s="10"/>
      <c r="FC1231" s="10"/>
      <c r="FD1231" s="10"/>
      <c r="FE1231" s="10"/>
      <c r="FF1231" s="10"/>
      <c r="FG1231" s="10"/>
      <c r="FH1231" s="10"/>
      <c r="FI1231" s="10"/>
      <c r="FJ1231" s="10"/>
      <c r="FK1231" s="10"/>
      <c r="FL1231" s="10"/>
      <c r="FM1231" s="10"/>
      <c r="FN1231" s="10"/>
      <c r="FO1231" s="10"/>
      <c r="FP1231" s="10"/>
      <c r="FQ1231" s="10"/>
      <c r="FR1231" s="10"/>
      <c r="FS1231" s="10"/>
      <c r="FT1231" s="10"/>
      <c r="FU1231" s="10"/>
      <c r="FV1231" s="10"/>
      <c r="FW1231" s="10"/>
      <c r="FX1231" s="10"/>
      <c r="FY1231" s="10"/>
      <c r="FZ1231" s="10"/>
      <c r="GA1231" s="10"/>
      <c r="GB1231" s="10"/>
      <c r="GC1231" s="10"/>
      <c r="GD1231" s="10"/>
      <c r="GE1231" s="10"/>
      <c r="GF1231" s="10"/>
      <c r="GG1231" s="10"/>
      <c r="GH1231" s="10"/>
      <c r="GI1231" s="10"/>
      <c r="GJ1231" s="10"/>
      <c r="GK1231" s="10"/>
      <c r="GL1231" s="10"/>
      <c r="GM1231" s="10"/>
      <c r="GN1231" s="10"/>
      <c r="GO1231" s="10"/>
      <c r="GP1231" s="10"/>
      <c r="GQ1231" s="10"/>
      <c r="GR1231" s="10"/>
      <c r="GS1231" s="10"/>
      <c r="GT1231" s="10"/>
      <c r="GU1231" s="10"/>
      <c r="GV1231" s="10"/>
      <c r="GW1231" s="10"/>
    </row>
    <row r="1232" spans="1:205" s="9" customFormat="1" ht="18" hidden="1" customHeight="1">
      <c r="A1232" s="4">
        <v>1230</v>
      </c>
      <c r="B1232" s="4" t="s">
        <v>429</v>
      </c>
      <c r="C1232" s="4" t="s">
        <v>1065</v>
      </c>
      <c r="D1232" s="4">
        <v>3200200213</v>
      </c>
      <c r="E1232" s="14" t="s">
        <v>915</v>
      </c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  <c r="DP1232" s="10"/>
      <c r="DQ1232" s="10"/>
      <c r="DR1232" s="10"/>
      <c r="DS1232" s="10"/>
      <c r="DT1232" s="10"/>
      <c r="DU1232" s="10"/>
      <c r="DV1232" s="10"/>
      <c r="DW1232" s="10"/>
      <c r="DX1232" s="10"/>
      <c r="DY1232" s="10"/>
      <c r="DZ1232" s="10"/>
      <c r="EA1232" s="10"/>
      <c r="EB1232" s="10"/>
      <c r="EC1232" s="10"/>
      <c r="ED1232" s="10"/>
      <c r="EE1232" s="10"/>
      <c r="EF1232" s="10"/>
      <c r="EG1232" s="10"/>
      <c r="EH1232" s="10"/>
      <c r="EI1232" s="10"/>
      <c r="EJ1232" s="10"/>
      <c r="EK1232" s="10"/>
      <c r="EL1232" s="10"/>
      <c r="EM1232" s="10"/>
      <c r="EN1232" s="10"/>
      <c r="EO1232" s="10"/>
      <c r="EP1232" s="10"/>
      <c r="EQ1232" s="10"/>
      <c r="ER1232" s="10"/>
      <c r="ES1232" s="10"/>
      <c r="ET1232" s="10"/>
      <c r="EU1232" s="10"/>
      <c r="EV1232" s="10"/>
      <c r="EW1232" s="10"/>
      <c r="EX1232" s="10"/>
      <c r="EY1232" s="10"/>
      <c r="EZ1232" s="10"/>
      <c r="FA1232" s="10"/>
      <c r="FB1232" s="10"/>
      <c r="FC1232" s="10"/>
      <c r="FD1232" s="10"/>
      <c r="FE1232" s="10"/>
      <c r="FF1232" s="10"/>
      <c r="FG1232" s="10"/>
      <c r="FH1232" s="10"/>
      <c r="FI1232" s="10"/>
      <c r="FJ1232" s="10"/>
      <c r="FK1232" s="10"/>
      <c r="FL1232" s="10"/>
      <c r="FM1232" s="10"/>
      <c r="FN1232" s="10"/>
      <c r="FO1232" s="10"/>
      <c r="FP1232" s="10"/>
      <c r="FQ1232" s="10"/>
      <c r="FR1232" s="10"/>
      <c r="FS1232" s="10"/>
      <c r="FT1232" s="10"/>
      <c r="FU1232" s="10"/>
      <c r="FV1232" s="10"/>
      <c r="FW1232" s="10"/>
      <c r="FX1232" s="10"/>
      <c r="FY1232" s="10"/>
      <c r="FZ1232" s="10"/>
      <c r="GA1232" s="10"/>
      <c r="GB1232" s="10"/>
      <c r="GC1232" s="10"/>
      <c r="GD1232" s="10"/>
      <c r="GE1232" s="10"/>
      <c r="GF1232" s="10"/>
      <c r="GG1232" s="10"/>
      <c r="GH1232" s="10"/>
      <c r="GI1232" s="10"/>
      <c r="GJ1232" s="10"/>
      <c r="GK1232" s="10"/>
      <c r="GL1232" s="10"/>
      <c r="GM1232" s="10"/>
      <c r="GN1232" s="10"/>
      <c r="GO1232" s="10"/>
      <c r="GP1232" s="10"/>
      <c r="GQ1232" s="10"/>
      <c r="GR1232" s="10"/>
      <c r="GS1232" s="10"/>
      <c r="GT1232" s="10"/>
      <c r="GU1232" s="10"/>
      <c r="GV1232" s="10"/>
      <c r="GW1232" s="10"/>
    </row>
    <row r="1233" spans="1:205" s="9" customFormat="1" ht="18" hidden="1" customHeight="1">
      <c r="A1233" s="4">
        <v>1231</v>
      </c>
      <c r="B1233" s="4" t="s">
        <v>429</v>
      </c>
      <c r="C1233" s="4" t="s">
        <v>1066</v>
      </c>
      <c r="D1233" s="4">
        <v>3200200124</v>
      </c>
      <c r="E1233" s="14" t="s">
        <v>924</v>
      </c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  <c r="DO1233" s="10"/>
      <c r="DP1233" s="10"/>
      <c r="DQ1233" s="10"/>
      <c r="DR1233" s="10"/>
      <c r="DS1233" s="10"/>
      <c r="DT1233" s="10"/>
      <c r="DU1233" s="10"/>
      <c r="DV1233" s="10"/>
      <c r="DW1233" s="10"/>
      <c r="DX1233" s="10"/>
      <c r="DY1233" s="10"/>
      <c r="DZ1233" s="10"/>
      <c r="EA1233" s="10"/>
      <c r="EB1233" s="10"/>
      <c r="EC1233" s="10"/>
      <c r="ED1233" s="10"/>
      <c r="EE1233" s="10"/>
      <c r="EF1233" s="10"/>
      <c r="EG1233" s="10"/>
      <c r="EH1233" s="10"/>
      <c r="EI1233" s="10"/>
      <c r="EJ1233" s="10"/>
      <c r="EK1233" s="10"/>
      <c r="EL1233" s="10"/>
      <c r="EM1233" s="10"/>
      <c r="EN1233" s="10"/>
      <c r="EO1233" s="10"/>
      <c r="EP1233" s="10"/>
      <c r="EQ1233" s="10"/>
      <c r="ER1233" s="10"/>
      <c r="ES1233" s="10"/>
      <c r="ET1233" s="10"/>
      <c r="EU1233" s="10"/>
      <c r="EV1233" s="10"/>
      <c r="EW1233" s="10"/>
      <c r="EX1233" s="10"/>
      <c r="EY1233" s="10"/>
      <c r="EZ1233" s="10"/>
      <c r="FA1233" s="10"/>
      <c r="FB1233" s="10"/>
      <c r="FC1233" s="10"/>
      <c r="FD1233" s="10"/>
      <c r="FE1233" s="10"/>
      <c r="FF1233" s="10"/>
      <c r="FG1233" s="10"/>
      <c r="FH1233" s="10"/>
      <c r="FI1233" s="10"/>
      <c r="FJ1233" s="10"/>
      <c r="FK1233" s="10"/>
      <c r="FL1233" s="10"/>
      <c r="FM1233" s="10"/>
      <c r="FN1233" s="10"/>
      <c r="FO1233" s="10"/>
      <c r="FP1233" s="10"/>
      <c r="FQ1233" s="10"/>
      <c r="FR1233" s="10"/>
      <c r="FS1233" s="10"/>
      <c r="FT1233" s="10"/>
      <c r="FU1233" s="10"/>
      <c r="FV1233" s="10"/>
      <c r="FW1233" s="10"/>
      <c r="FX1233" s="10"/>
      <c r="FY1233" s="10"/>
      <c r="FZ1233" s="10"/>
      <c r="GA1233" s="10"/>
      <c r="GB1233" s="10"/>
      <c r="GC1233" s="10"/>
      <c r="GD1233" s="10"/>
      <c r="GE1233" s="10"/>
      <c r="GF1233" s="10"/>
      <c r="GG1233" s="10"/>
      <c r="GH1233" s="10"/>
      <c r="GI1233" s="10"/>
      <c r="GJ1233" s="10"/>
      <c r="GK1233" s="10"/>
      <c r="GL1233" s="10"/>
      <c r="GM1233" s="10"/>
      <c r="GN1233" s="10"/>
      <c r="GO1233" s="10"/>
      <c r="GP1233" s="10"/>
      <c r="GQ1233" s="10"/>
      <c r="GR1233" s="10"/>
      <c r="GS1233" s="10"/>
      <c r="GT1233" s="10"/>
      <c r="GU1233" s="10"/>
      <c r="GV1233" s="10"/>
      <c r="GW1233" s="10"/>
    </row>
    <row r="1234" spans="1:205" s="9" customFormat="1" ht="18" hidden="1" customHeight="1">
      <c r="A1234" s="4">
        <v>1232</v>
      </c>
      <c r="B1234" s="4" t="s">
        <v>429</v>
      </c>
      <c r="C1234" s="4" t="s">
        <v>1067</v>
      </c>
      <c r="D1234" s="4">
        <v>3200200153</v>
      </c>
      <c r="E1234" s="14" t="s">
        <v>924</v>
      </c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  <c r="DO1234" s="10"/>
      <c r="DP1234" s="10"/>
      <c r="DQ1234" s="10"/>
      <c r="DR1234" s="10"/>
      <c r="DS1234" s="10"/>
      <c r="DT1234" s="10"/>
      <c r="DU1234" s="10"/>
      <c r="DV1234" s="10"/>
      <c r="DW1234" s="10"/>
      <c r="DX1234" s="10"/>
      <c r="DY1234" s="10"/>
      <c r="DZ1234" s="10"/>
      <c r="EA1234" s="10"/>
      <c r="EB1234" s="10"/>
      <c r="EC1234" s="10"/>
      <c r="ED1234" s="10"/>
      <c r="EE1234" s="10"/>
      <c r="EF1234" s="10"/>
      <c r="EG1234" s="10"/>
      <c r="EH1234" s="10"/>
      <c r="EI1234" s="10"/>
      <c r="EJ1234" s="10"/>
      <c r="EK1234" s="10"/>
      <c r="EL1234" s="10"/>
      <c r="EM1234" s="10"/>
      <c r="EN1234" s="10"/>
      <c r="EO1234" s="10"/>
      <c r="EP1234" s="10"/>
      <c r="EQ1234" s="10"/>
      <c r="ER1234" s="10"/>
      <c r="ES1234" s="10"/>
      <c r="ET1234" s="10"/>
      <c r="EU1234" s="10"/>
      <c r="EV1234" s="10"/>
      <c r="EW1234" s="10"/>
      <c r="EX1234" s="10"/>
      <c r="EY1234" s="10"/>
      <c r="EZ1234" s="10"/>
      <c r="FA1234" s="10"/>
      <c r="FB1234" s="10"/>
      <c r="FC1234" s="10"/>
      <c r="FD1234" s="10"/>
      <c r="FE1234" s="10"/>
      <c r="FF1234" s="10"/>
      <c r="FG1234" s="10"/>
      <c r="FH1234" s="10"/>
      <c r="FI1234" s="10"/>
      <c r="FJ1234" s="10"/>
      <c r="FK1234" s="10"/>
      <c r="FL1234" s="10"/>
      <c r="FM1234" s="10"/>
      <c r="FN1234" s="10"/>
      <c r="FO1234" s="10"/>
      <c r="FP1234" s="10"/>
      <c r="FQ1234" s="10"/>
      <c r="FR1234" s="10"/>
      <c r="FS1234" s="10"/>
      <c r="FT1234" s="10"/>
      <c r="FU1234" s="10"/>
      <c r="FV1234" s="10"/>
      <c r="FW1234" s="10"/>
      <c r="FX1234" s="10"/>
      <c r="FY1234" s="10"/>
      <c r="FZ1234" s="10"/>
      <c r="GA1234" s="10"/>
      <c r="GB1234" s="10"/>
      <c r="GC1234" s="10"/>
      <c r="GD1234" s="10"/>
      <c r="GE1234" s="10"/>
      <c r="GF1234" s="10"/>
      <c r="GG1234" s="10"/>
      <c r="GH1234" s="10"/>
      <c r="GI1234" s="10"/>
      <c r="GJ1234" s="10"/>
      <c r="GK1234" s="10"/>
      <c r="GL1234" s="10"/>
      <c r="GM1234" s="10"/>
      <c r="GN1234" s="10"/>
      <c r="GO1234" s="10"/>
      <c r="GP1234" s="10"/>
      <c r="GQ1234" s="10"/>
      <c r="GR1234" s="10"/>
      <c r="GS1234" s="10"/>
      <c r="GT1234" s="10"/>
      <c r="GU1234" s="10"/>
      <c r="GV1234" s="10"/>
      <c r="GW1234" s="10"/>
    </row>
    <row r="1235" spans="1:205" s="9" customFormat="1" ht="18" hidden="1" customHeight="1">
      <c r="A1235" s="4">
        <v>1233</v>
      </c>
      <c r="B1235" s="4" t="s">
        <v>429</v>
      </c>
      <c r="C1235" s="4" t="s">
        <v>1068</v>
      </c>
      <c r="D1235" s="4">
        <v>3200200247</v>
      </c>
      <c r="E1235" s="14" t="s">
        <v>924</v>
      </c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  <c r="DP1235" s="10"/>
      <c r="DQ1235" s="10"/>
      <c r="DR1235" s="10"/>
      <c r="DS1235" s="10"/>
      <c r="DT1235" s="10"/>
      <c r="DU1235" s="10"/>
      <c r="DV1235" s="10"/>
      <c r="DW1235" s="10"/>
      <c r="DX1235" s="10"/>
      <c r="DY1235" s="10"/>
      <c r="DZ1235" s="10"/>
      <c r="EA1235" s="10"/>
      <c r="EB1235" s="10"/>
      <c r="EC1235" s="10"/>
      <c r="ED1235" s="10"/>
      <c r="EE1235" s="10"/>
      <c r="EF1235" s="10"/>
      <c r="EG1235" s="10"/>
      <c r="EH1235" s="10"/>
      <c r="EI1235" s="10"/>
      <c r="EJ1235" s="10"/>
      <c r="EK1235" s="10"/>
      <c r="EL1235" s="10"/>
      <c r="EM1235" s="10"/>
      <c r="EN1235" s="10"/>
      <c r="EO1235" s="10"/>
      <c r="EP1235" s="10"/>
      <c r="EQ1235" s="10"/>
      <c r="ER1235" s="10"/>
      <c r="ES1235" s="10"/>
      <c r="ET1235" s="10"/>
      <c r="EU1235" s="10"/>
      <c r="EV1235" s="10"/>
      <c r="EW1235" s="10"/>
      <c r="EX1235" s="10"/>
      <c r="EY1235" s="10"/>
      <c r="EZ1235" s="10"/>
      <c r="FA1235" s="10"/>
      <c r="FB1235" s="10"/>
      <c r="FC1235" s="10"/>
      <c r="FD1235" s="10"/>
      <c r="FE1235" s="10"/>
      <c r="FF1235" s="10"/>
      <c r="FG1235" s="10"/>
      <c r="FH1235" s="10"/>
      <c r="FI1235" s="10"/>
      <c r="FJ1235" s="10"/>
      <c r="FK1235" s="10"/>
      <c r="FL1235" s="10"/>
      <c r="FM1235" s="10"/>
      <c r="FN1235" s="10"/>
      <c r="FO1235" s="10"/>
      <c r="FP1235" s="10"/>
      <c r="FQ1235" s="10"/>
      <c r="FR1235" s="10"/>
      <c r="FS1235" s="10"/>
      <c r="FT1235" s="10"/>
      <c r="FU1235" s="10"/>
      <c r="FV1235" s="10"/>
      <c r="FW1235" s="10"/>
      <c r="FX1235" s="10"/>
      <c r="FY1235" s="10"/>
      <c r="FZ1235" s="10"/>
      <c r="GA1235" s="10"/>
      <c r="GB1235" s="10"/>
      <c r="GC1235" s="10"/>
      <c r="GD1235" s="10"/>
      <c r="GE1235" s="10"/>
      <c r="GF1235" s="10"/>
      <c r="GG1235" s="10"/>
      <c r="GH1235" s="10"/>
      <c r="GI1235" s="10"/>
      <c r="GJ1235" s="10"/>
      <c r="GK1235" s="10"/>
      <c r="GL1235" s="10"/>
      <c r="GM1235" s="10"/>
      <c r="GN1235" s="10"/>
      <c r="GO1235" s="10"/>
      <c r="GP1235" s="10"/>
      <c r="GQ1235" s="10"/>
      <c r="GR1235" s="10"/>
      <c r="GS1235" s="10"/>
      <c r="GT1235" s="10"/>
      <c r="GU1235" s="10"/>
      <c r="GV1235" s="10"/>
      <c r="GW1235" s="10"/>
    </row>
    <row r="1236" spans="1:205" s="9" customFormat="1" ht="18" hidden="1" customHeight="1">
      <c r="A1236" s="4">
        <v>1234</v>
      </c>
      <c r="B1236" s="4" t="s">
        <v>429</v>
      </c>
      <c r="C1236" s="4" t="s">
        <v>1069</v>
      </c>
      <c r="D1236" s="4">
        <v>3200200269</v>
      </c>
      <c r="E1236" s="14" t="s">
        <v>924</v>
      </c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  <c r="DP1236" s="10"/>
      <c r="DQ1236" s="10"/>
      <c r="DR1236" s="10"/>
      <c r="DS1236" s="10"/>
      <c r="DT1236" s="10"/>
      <c r="DU1236" s="10"/>
      <c r="DV1236" s="10"/>
      <c r="DW1236" s="10"/>
      <c r="DX1236" s="10"/>
      <c r="DY1236" s="10"/>
      <c r="DZ1236" s="10"/>
      <c r="EA1236" s="10"/>
      <c r="EB1236" s="10"/>
      <c r="EC1236" s="10"/>
      <c r="ED1236" s="10"/>
      <c r="EE1236" s="10"/>
      <c r="EF1236" s="10"/>
      <c r="EG1236" s="10"/>
      <c r="EH1236" s="10"/>
      <c r="EI1236" s="10"/>
      <c r="EJ1236" s="10"/>
      <c r="EK1236" s="10"/>
      <c r="EL1236" s="10"/>
      <c r="EM1236" s="10"/>
      <c r="EN1236" s="10"/>
      <c r="EO1236" s="10"/>
      <c r="EP1236" s="10"/>
      <c r="EQ1236" s="10"/>
      <c r="ER1236" s="10"/>
      <c r="ES1236" s="10"/>
      <c r="ET1236" s="10"/>
      <c r="EU1236" s="10"/>
      <c r="EV1236" s="10"/>
      <c r="EW1236" s="10"/>
      <c r="EX1236" s="10"/>
      <c r="EY1236" s="10"/>
      <c r="EZ1236" s="10"/>
      <c r="FA1236" s="10"/>
      <c r="FB1236" s="10"/>
      <c r="FC1236" s="10"/>
      <c r="FD1236" s="10"/>
      <c r="FE1236" s="10"/>
      <c r="FF1236" s="10"/>
      <c r="FG1236" s="10"/>
      <c r="FH1236" s="10"/>
      <c r="FI1236" s="10"/>
      <c r="FJ1236" s="10"/>
      <c r="FK1236" s="10"/>
      <c r="FL1236" s="10"/>
      <c r="FM1236" s="10"/>
      <c r="FN1236" s="10"/>
      <c r="FO1236" s="10"/>
      <c r="FP1236" s="10"/>
      <c r="FQ1236" s="10"/>
      <c r="FR1236" s="10"/>
      <c r="FS1236" s="10"/>
      <c r="FT1236" s="10"/>
      <c r="FU1236" s="10"/>
      <c r="FV1236" s="10"/>
      <c r="FW1236" s="10"/>
      <c r="FX1236" s="10"/>
      <c r="FY1236" s="10"/>
      <c r="FZ1236" s="10"/>
      <c r="GA1236" s="10"/>
      <c r="GB1236" s="10"/>
      <c r="GC1236" s="10"/>
      <c r="GD1236" s="10"/>
      <c r="GE1236" s="10"/>
      <c r="GF1236" s="10"/>
      <c r="GG1236" s="10"/>
      <c r="GH1236" s="10"/>
      <c r="GI1236" s="10"/>
      <c r="GJ1236" s="10"/>
      <c r="GK1236" s="10"/>
      <c r="GL1236" s="10"/>
      <c r="GM1236" s="10"/>
      <c r="GN1236" s="10"/>
      <c r="GO1236" s="10"/>
      <c r="GP1236" s="10"/>
      <c r="GQ1236" s="10"/>
      <c r="GR1236" s="10"/>
      <c r="GS1236" s="10"/>
      <c r="GT1236" s="10"/>
      <c r="GU1236" s="10"/>
      <c r="GV1236" s="10"/>
      <c r="GW1236" s="10"/>
    </row>
    <row r="1237" spans="1:205" s="9" customFormat="1" ht="18" hidden="1" customHeight="1">
      <c r="A1237" s="4">
        <v>1235</v>
      </c>
      <c r="B1237" s="4" t="s">
        <v>429</v>
      </c>
      <c r="C1237" s="4" t="s">
        <v>1070</v>
      </c>
      <c r="D1237" s="4">
        <v>3200200354</v>
      </c>
      <c r="E1237" s="14" t="s">
        <v>924</v>
      </c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  <c r="DP1237" s="10"/>
      <c r="DQ1237" s="10"/>
      <c r="DR1237" s="10"/>
      <c r="DS1237" s="10"/>
      <c r="DT1237" s="10"/>
      <c r="DU1237" s="10"/>
      <c r="DV1237" s="10"/>
      <c r="DW1237" s="10"/>
      <c r="DX1237" s="10"/>
      <c r="DY1237" s="10"/>
      <c r="DZ1237" s="10"/>
      <c r="EA1237" s="10"/>
      <c r="EB1237" s="10"/>
      <c r="EC1237" s="10"/>
      <c r="ED1237" s="10"/>
      <c r="EE1237" s="10"/>
      <c r="EF1237" s="10"/>
      <c r="EG1237" s="10"/>
      <c r="EH1237" s="10"/>
      <c r="EI1237" s="10"/>
      <c r="EJ1237" s="10"/>
      <c r="EK1237" s="10"/>
      <c r="EL1237" s="10"/>
      <c r="EM1237" s="10"/>
      <c r="EN1237" s="10"/>
      <c r="EO1237" s="10"/>
      <c r="EP1237" s="10"/>
      <c r="EQ1237" s="10"/>
      <c r="ER1237" s="10"/>
      <c r="ES1237" s="10"/>
      <c r="ET1237" s="10"/>
      <c r="EU1237" s="10"/>
      <c r="EV1237" s="10"/>
      <c r="EW1237" s="10"/>
      <c r="EX1237" s="10"/>
      <c r="EY1237" s="10"/>
      <c r="EZ1237" s="10"/>
      <c r="FA1237" s="10"/>
      <c r="FB1237" s="10"/>
      <c r="FC1237" s="10"/>
      <c r="FD1237" s="10"/>
      <c r="FE1237" s="10"/>
      <c r="FF1237" s="10"/>
      <c r="FG1237" s="10"/>
      <c r="FH1237" s="10"/>
      <c r="FI1237" s="10"/>
      <c r="FJ1237" s="10"/>
      <c r="FK1237" s="10"/>
      <c r="FL1237" s="10"/>
      <c r="FM1237" s="10"/>
      <c r="FN1237" s="10"/>
      <c r="FO1237" s="10"/>
      <c r="FP1237" s="10"/>
      <c r="FQ1237" s="10"/>
      <c r="FR1237" s="10"/>
      <c r="FS1237" s="10"/>
      <c r="FT1237" s="10"/>
      <c r="FU1237" s="10"/>
      <c r="FV1237" s="10"/>
      <c r="FW1237" s="10"/>
      <c r="FX1237" s="10"/>
      <c r="FY1237" s="10"/>
      <c r="FZ1237" s="10"/>
      <c r="GA1237" s="10"/>
      <c r="GB1237" s="10"/>
      <c r="GC1237" s="10"/>
      <c r="GD1237" s="10"/>
      <c r="GE1237" s="10"/>
      <c r="GF1237" s="10"/>
      <c r="GG1237" s="10"/>
      <c r="GH1237" s="10"/>
      <c r="GI1237" s="10"/>
      <c r="GJ1237" s="10"/>
      <c r="GK1237" s="10"/>
      <c r="GL1237" s="10"/>
      <c r="GM1237" s="10"/>
      <c r="GN1237" s="10"/>
      <c r="GO1237" s="10"/>
      <c r="GP1237" s="10"/>
      <c r="GQ1237" s="10"/>
      <c r="GR1237" s="10"/>
      <c r="GS1237" s="10"/>
      <c r="GT1237" s="10"/>
      <c r="GU1237" s="10"/>
      <c r="GV1237" s="10"/>
      <c r="GW1237" s="10"/>
    </row>
    <row r="1238" spans="1:205" s="9" customFormat="1" ht="18" hidden="1" customHeight="1">
      <c r="A1238" s="4">
        <v>1236</v>
      </c>
      <c r="B1238" s="4" t="s">
        <v>429</v>
      </c>
      <c r="C1238" s="4" t="s">
        <v>1071</v>
      </c>
      <c r="D1238" s="4">
        <v>3200200229</v>
      </c>
      <c r="E1238" s="14" t="s">
        <v>924</v>
      </c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  <c r="DP1238" s="10"/>
      <c r="DQ1238" s="10"/>
      <c r="DR1238" s="10"/>
      <c r="DS1238" s="10"/>
      <c r="DT1238" s="10"/>
      <c r="DU1238" s="10"/>
      <c r="DV1238" s="10"/>
      <c r="DW1238" s="10"/>
      <c r="DX1238" s="10"/>
      <c r="DY1238" s="10"/>
      <c r="DZ1238" s="10"/>
      <c r="EA1238" s="10"/>
      <c r="EB1238" s="10"/>
      <c r="EC1238" s="10"/>
      <c r="ED1238" s="10"/>
      <c r="EE1238" s="10"/>
      <c r="EF1238" s="10"/>
      <c r="EG1238" s="10"/>
      <c r="EH1238" s="10"/>
      <c r="EI1238" s="10"/>
      <c r="EJ1238" s="10"/>
      <c r="EK1238" s="10"/>
      <c r="EL1238" s="10"/>
      <c r="EM1238" s="10"/>
      <c r="EN1238" s="10"/>
      <c r="EO1238" s="10"/>
      <c r="EP1238" s="10"/>
      <c r="EQ1238" s="10"/>
      <c r="ER1238" s="10"/>
      <c r="ES1238" s="10"/>
      <c r="ET1238" s="10"/>
      <c r="EU1238" s="10"/>
      <c r="EV1238" s="10"/>
      <c r="EW1238" s="10"/>
      <c r="EX1238" s="10"/>
      <c r="EY1238" s="10"/>
      <c r="EZ1238" s="10"/>
      <c r="FA1238" s="10"/>
      <c r="FB1238" s="10"/>
      <c r="FC1238" s="10"/>
      <c r="FD1238" s="10"/>
      <c r="FE1238" s="10"/>
      <c r="FF1238" s="10"/>
      <c r="FG1238" s="10"/>
      <c r="FH1238" s="10"/>
      <c r="FI1238" s="10"/>
      <c r="FJ1238" s="10"/>
      <c r="FK1238" s="10"/>
      <c r="FL1238" s="10"/>
      <c r="FM1238" s="10"/>
      <c r="FN1238" s="10"/>
      <c r="FO1238" s="10"/>
      <c r="FP1238" s="10"/>
      <c r="FQ1238" s="10"/>
      <c r="FR1238" s="10"/>
      <c r="FS1238" s="10"/>
      <c r="FT1238" s="10"/>
      <c r="FU1238" s="10"/>
      <c r="FV1238" s="10"/>
      <c r="FW1238" s="10"/>
      <c r="FX1238" s="10"/>
      <c r="FY1238" s="10"/>
      <c r="FZ1238" s="10"/>
      <c r="GA1238" s="10"/>
      <c r="GB1238" s="10"/>
      <c r="GC1238" s="10"/>
      <c r="GD1238" s="10"/>
      <c r="GE1238" s="10"/>
      <c r="GF1238" s="10"/>
      <c r="GG1238" s="10"/>
      <c r="GH1238" s="10"/>
      <c r="GI1238" s="10"/>
      <c r="GJ1238" s="10"/>
      <c r="GK1238" s="10"/>
      <c r="GL1238" s="10"/>
      <c r="GM1238" s="10"/>
      <c r="GN1238" s="10"/>
      <c r="GO1238" s="10"/>
      <c r="GP1238" s="10"/>
      <c r="GQ1238" s="10"/>
      <c r="GR1238" s="10"/>
      <c r="GS1238" s="10"/>
      <c r="GT1238" s="10"/>
      <c r="GU1238" s="10"/>
      <c r="GV1238" s="10"/>
      <c r="GW1238" s="10"/>
    </row>
    <row r="1239" spans="1:205" s="9" customFormat="1" ht="18" hidden="1" customHeight="1">
      <c r="A1239" s="4">
        <v>1237</v>
      </c>
      <c r="B1239" s="4" t="s">
        <v>429</v>
      </c>
      <c r="C1239" s="4" t="s">
        <v>1072</v>
      </c>
      <c r="D1239" s="4">
        <v>3200200355</v>
      </c>
      <c r="E1239" s="14" t="s">
        <v>924</v>
      </c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  <c r="DP1239" s="10"/>
      <c r="DQ1239" s="10"/>
      <c r="DR1239" s="10"/>
      <c r="DS1239" s="10"/>
      <c r="DT1239" s="10"/>
      <c r="DU1239" s="10"/>
      <c r="DV1239" s="10"/>
      <c r="DW1239" s="10"/>
      <c r="DX1239" s="10"/>
      <c r="DY1239" s="10"/>
      <c r="DZ1239" s="10"/>
      <c r="EA1239" s="10"/>
      <c r="EB1239" s="10"/>
      <c r="EC1239" s="10"/>
      <c r="ED1239" s="10"/>
      <c r="EE1239" s="10"/>
      <c r="EF1239" s="10"/>
      <c r="EG1239" s="10"/>
      <c r="EH1239" s="10"/>
      <c r="EI1239" s="10"/>
      <c r="EJ1239" s="10"/>
      <c r="EK1239" s="10"/>
      <c r="EL1239" s="10"/>
      <c r="EM1239" s="10"/>
      <c r="EN1239" s="10"/>
      <c r="EO1239" s="10"/>
      <c r="EP1239" s="10"/>
      <c r="EQ1239" s="10"/>
      <c r="ER1239" s="10"/>
      <c r="ES1239" s="10"/>
      <c r="ET1239" s="10"/>
      <c r="EU1239" s="10"/>
      <c r="EV1239" s="10"/>
      <c r="EW1239" s="10"/>
      <c r="EX1239" s="10"/>
      <c r="EY1239" s="10"/>
      <c r="EZ1239" s="10"/>
      <c r="FA1239" s="10"/>
      <c r="FB1239" s="10"/>
      <c r="FC1239" s="10"/>
      <c r="FD1239" s="10"/>
      <c r="FE1239" s="10"/>
      <c r="FF1239" s="10"/>
      <c r="FG1239" s="10"/>
      <c r="FH1239" s="10"/>
      <c r="FI1239" s="10"/>
      <c r="FJ1239" s="10"/>
      <c r="FK1239" s="10"/>
      <c r="FL1239" s="10"/>
      <c r="FM1239" s="10"/>
      <c r="FN1239" s="10"/>
      <c r="FO1239" s="10"/>
      <c r="FP1239" s="10"/>
      <c r="FQ1239" s="10"/>
      <c r="FR1239" s="10"/>
      <c r="FS1239" s="10"/>
      <c r="FT1239" s="10"/>
      <c r="FU1239" s="10"/>
      <c r="FV1239" s="10"/>
      <c r="FW1239" s="10"/>
      <c r="FX1239" s="10"/>
      <c r="FY1239" s="10"/>
      <c r="FZ1239" s="10"/>
      <c r="GA1239" s="10"/>
      <c r="GB1239" s="10"/>
      <c r="GC1239" s="10"/>
      <c r="GD1239" s="10"/>
      <c r="GE1239" s="10"/>
      <c r="GF1239" s="10"/>
      <c r="GG1239" s="10"/>
      <c r="GH1239" s="10"/>
      <c r="GI1239" s="10"/>
      <c r="GJ1239" s="10"/>
      <c r="GK1239" s="10"/>
      <c r="GL1239" s="10"/>
      <c r="GM1239" s="10"/>
      <c r="GN1239" s="10"/>
      <c r="GO1239" s="10"/>
      <c r="GP1239" s="10"/>
      <c r="GQ1239" s="10"/>
      <c r="GR1239" s="10"/>
      <c r="GS1239" s="10"/>
      <c r="GT1239" s="10"/>
      <c r="GU1239" s="10"/>
      <c r="GV1239" s="10"/>
      <c r="GW1239" s="10"/>
    </row>
    <row r="1240" spans="1:205" s="9" customFormat="1" ht="18" hidden="1" customHeight="1">
      <c r="A1240" s="4">
        <v>1238</v>
      </c>
      <c r="B1240" s="4" t="s">
        <v>429</v>
      </c>
      <c r="C1240" s="4" t="s">
        <v>1073</v>
      </c>
      <c r="D1240" s="4">
        <v>3200200224</v>
      </c>
      <c r="E1240" s="14" t="s">
        <v>924</v>
      </c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  <c r="DP1240" s="10"/>
      <c r="DQ1240" s="10"/>
      <c r="DR1240" s="10"/>
      <c r="DS1240" s="10"/>
      <c r="DT1240" s="10"/>
      <c r="DU1240" s="10"/>
      <c r="DV1240" s="10"/>
      <c r="DW1240" s="10"/>
      <c r="DX1240" s="10"/>
      <c r="DY1240" s="10"/>
      <c r="DZ1240" s="10"/>
      <c r="EA1240" s="10"/>
      <c r="EB1240" s="10"/>
      <c r="EC1240" s="10"/>
      <c r="ED1240" s="10"/>
      <c r="EE1240" s="10"/>
      <c r="EF1240" s="10"/>
      <c r="EG1240" s="10"/>
      <c r="EH1240" s="10"/>
      <c r="EI1240" s="10"/>
      <c r="EJ1240" s="10"/>
      <c r="EK1240" s="10"/>
      <c r="EL1240" s="10"/>
      <c r="EM1240" s="10"/>
      <c r="EN1240" s="10"/>
      <c r="EO1240" s="10"/>
      <c r="EP1240" s="10"/>
      <c r="EQ1240" s="10"/>
      <c r="ER1240" s="10"/>
      <c r="ES1240" s="10"/>
      <c r="ET1240" s="10"/>
      <c r="EU1240" s="10"/>
      <c r="EV1240" s="10"/>
      <c r="EW1240" s="10"/>
      <c r="EX1240" s="10"/>
      <c r="EY1240" s="10"/>
      <c r="EZ1240" s="10"/>
      <c r="FA1240" s="10"/>
      <c r="FB1240" s="10"/>
      <c r="FC1240" s="10"/>
      <c r="FD1240" s="10"/>
      <c r="FE1240" s="10"/>
      <c r="FF1240" s="10"/>
      <c r="FG1240" s="10"/>
      <c r="FH1240" s="10"/>
      <c r="FI1240" s="10"/>
      <c r="FJ1240" s="10"/>
      <c r="FK1240" s="10"/>
      <c r="FL1240" s="10"/>
      <c r="FM1240" s="10"/>
      <c r="FN1240" s="10"/>
      <c r="FO1240" s="10"/>
      <c r="FP1240" s="10"/>
      <c r="FQ1240" s="10"/>
      <c r="FR1240" s="10"/>
      <c r="FS1240" s="10"/>
      <c r="FT1240" s="10"/>
      <c r="FU1240" s="10"/>
      <c r="FV1240" s="10"/>
      <c r="FW1240" s="10"/>
      <c r="FX1240" s="10"/>
      <c r="FY1240" s="10"/>
      <c r="FZ1240" s="10"/>
      <c r="GA1240" s="10"/>
      <c r="GB1240" s="10"/>
      <c r="GC1240" s="10"/>
      <c r="GD1240" s="10"/>
      <c r="GE1240" s="10"/>
      <c r="GF1240" s="10"/>
      <c r="GG1240" s="10"/>
      <c r="GH1240" s="10"/>
      <c r="GI1240" s="10"/>
      <c r="GJ1240" s="10"/>
      <c r="GK1240" s="10"/>
      <c r="GL1240" s="10"/>
      <c r="GM1240" s="10"/>
      <c r="GN1240" s="10"/>
      <c r="GO1240" s="10"/>
      <c r="GP1240" s="10"/>
      <c r="GQ1240" s="10"/>
      <c r="GR1240" s="10"/>
      <c r="GS1240" s="10"/>
      <c r="GT1240" s="10"/>
      <c r="GU1240" s="10"/>
      <c r="GV1240" s="10"/>
      <c r="GW1240" s="10"/>
    </row>
    <row r="1241" spans="1:205" s="9" customFormat="1" ht="18" hidden="1" customHeight="1">
      <c r="A1241" s="4">
        <v>1239</v>
      </c>
      <c r="B1241" s="4" t="s">
        <v>429</v>
      </c>
      <c r="C1241" s="4" t="s">
        <v>1074</v>
      </c>
      <c r="D1241" s="4">
        <v>3200200271</v>
      </c>
      <c r="E1241" s="14" t="s">
        <v>924</v>
      </c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  <c r="DP1241" s="10"/>
      <c r="DQ1241" s="10"/>
      <c r="DR1241" s="10"/>
      <c r="DS1241" s="10"/>
      <c r="DT1241" s="10"/>
      <c r="DU1241" s="10"/>
      <c r="DV1241" s="10"/>
      <c r="DW1241" s="10"/>
      <c r="DX1241" s="10"/>
      <c r="DY1241" s="10"/>
      <c r="DZ1241" s="10"/>
      <c r="EA1241" s="10"/>
      <c r="EB1241" s="10"/>
      <c r="EC1241" s="10"/>
      <c r="ED1241" s="10"/>
      <c r="EE1241" s="10"/>
      <c r="EF1241" s="10"/>
      <c r="EG1241" s="10"/>
      <c r="EH1241" s="10"/>
      <c r="EI1241" s="10"/>
      <c r="EJ1241" s="10"/>
      <c r="EK1241" s="10"/>
      <c r="EL1241" s="10"/>
      <c r="EM1241" s="10"/>
      <c r="EN1241" s="10"/>
      <c r="EO1241" s="10"/>
      <c r="EP1241" s="10"/>
      <c r="EQ1241" s="10"/>
      <c r="ER1241" s="10"/>
      <c r="ES1241" s="10"/>
      <c r="ET1241" s="10"/>
      <c r="EU1241" s="10"/>
      <c r="EV1241" s="10"/>
      <c r="EW1241" s="10"/>
      <c r="EX1241" s="10"/>
      <c r="EY1241" s="10"/>
      <c r="EZ1241" s="10"/>
      <c r="FA1241" s="10"/>
      <c r="FB1241" s="10"/>
      <c r="FC1241" s="10"/>
      <c r="FD1241" s="10"/>
      <c r="FE1241" s="10"/>
      <c r="FF1241" s="10"/>
      <c r="FG1241" s="10"/>
      <c r="FH1241" s="10"/>
      <c r="FI1241" s="10"/>
      <c r="FJ1241" s="10"/>
      <c r="FK1241" s="10"/>
      <c r="FL1241" s="10"/>
      <c r="FM1241" s="10"/>
      <c r="FN1241" s="10"/>
      <c r="FO1241" s="10"/>
      <c r="FP1241" s="10"/>
      <c r="FQ1241" s="10"/>
      <c r="FR1241" s="10"/>
      <c r="FS1241" s="10"/>
      <c r="FT1241" s="10"/>
      <c r="FU1241" s="10"/>
      <c r="FV1241" s="10"/>
      <c r="FW1241" s="10"/>
      <c r="FX1241" s="10"/>
      <c r="FY1241" s="10"/>
      <c r="FZ1241" s="10"/>
      <c r="GA1241" s="10"/>
      <c r="GB1241" s="10"/>
      <c r="GC1241" s="10"/>
      <c r="GD1241" s="10"/>
      <c r="GE1241" s="10"/>
      <c r="GF1241" s="10"/>
      <c r="GG1241" s="10"/>
      <c r="GH1241" s="10"/>
      <c r="GI1241" s="10"/>
      <c r="GJ1241" s="10"/>
      <c r="GK1241" s="10"/>
      <c r="GL1241" s="10"/>
      <c r="GM1241" s="10"/>
      <c r="GN1241" s="10"/>
      <c r="GO1241" s="10"/>
      <c r="GP1241" s="10"/>
      <c r="GQ1241" s="10"/>
      <c r="GR1241" s="10"/>
      <c r="GS1241" s="10"/>
      <c r="GT1241" s="10"/>
      <c r="GU1241" s="10"/>
      <c r="GV1241" s="10"/>
      <c r="GW1241" s="10"/>
    </row>
    <row r="1242" spans="1:205" s="9" customFormat="1" ht="18" hidden="1" customHeight="1">
      <c r="A1242" s="4">
        <v>1240</v>
      </c>
      <c r="B1242" s="4" t="s">
        <v>429</v>
      </c>
      <c r="C1242" s="4" t="s">
        <v>1075</v>
      </c>
      <c r="D1242" s="4">
        <v>3200200180</v>
      </c>
      <c r="E1242" s="14" t="s">
        <v>926</v>
      </c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  <c r="DP1242" s="10"/>
      <c r="DQ1242" s="10"/>
      <c r="DR1242" s="10"/>
      <c r="DS1242" s="10"/>
      <c r="DT1242" s="10"/>
      <c r="DU1242" s="10"/>
      <c r="DV1242" s="10"/>
      <c r="DW1242" s="10"/>
      <c r="DX1242" s="10"/>
      <c r="DY1242" s="10"/>
      <c r="DZ1242" s="10"/>
      <c r="EA1242" s="10"/>
      <c r="EB1242" s="10"/>
      <c r="EC1242" s="10"/>
      <c r="ED1242" s="10"/>
      <c r="EE1242" s="10"/>
      <c r="EF1242" s="10"/>
      <c r="EG1242" s="10"/>
      <c r="EH1242" s="10"/>
      <c r="EI1242" s="10"/>
      <c r="EJ1242" s="10"/>
      <c r="EK1242" s="10"/>
      <c r="EL1242" s="10"/>
      <c r="EM1242" s="10"/>
      <c r="EN1242" s="10"/>
      <c r="EO1242" s="10"/>
      <c r="EP1242" s="10"/>
      <c r="EQ1242" s="10"/>
      <c r="ER1242" s="10"/>
      <c r="ES1242" s="10"/>
      <c r="ET1242" s="10"/>
      <c r="EU1242" s="10"/>
      <c r="EV1242" s="10"/>
      <c r="EW1242" s="10"/>
      <c r="EX1242" s="10"/>
      <c r="EY1242" s="10"/>
      <c r="EZ1242" s="10"/>
      <c r="FA1242" s="10"/>
      <c r="FB1242" s="10"/>
      <c r="FC1242" s="10"/>
      <c r="FD1242" s="10"/>
      <c r="FE1242" s="10"/>
      <c r="FF1242" s="10"/>
      <c r="FG1242" s="10"/>
      <c r="FH1242" s="10"/>
      <c r="FI1242" s="10"/>
      <c r="FJ1242" s="10"/>
      <c r="FK1242" s="10"/>
      <c r="FL1242" s="10"/>
      <c r="FM1242" s="10"/>
      <c r="FN1242" s="10"/>
      <c r="FO1242" s="10"/>
      <c r="FP1242" s="10"/>
      <c r="FQ1242" s="10"/>
      <c r="FR1242" s="10"/>
      <c r="FS1242" s="10"/>
      <c r="FT1242" s="10"/>
      <c r="FU1242" s="10"/>
      <c r="FV1242" s="10"/>
      <c r="FW1242" s="10"/>
      <c r="FX1242" s="10"/>
      <c r="FY1242" s="10"/>
      <c r="FZ1242" s="10"/>
      <c r="GA1242" s="10"/>
      <c r="GB1242" s="10"/>
      <c r="GC1242" s="10"/>
      <c r="GD1242" s="10"/>
      <c r="GE1242" s="10"/>
      <c r="GF1242" s="10"/>
      <c r="GG1242" s="10"/>
      <c r="GH1242" s="10"/>
      <c r="GI1242" s="10"/>
      <c r="GJ1242" s="10"/>
      <c r="GK1242" s="10"/>
      <c r="GL1242" s="10"/>
      <c r="GM1242" s="10"/>
      <c r="GN1242" s="10"/>
      <c r="GO1242" s="10"/>
      <c r="GP1242" s="10"/>
      <c r="GQ1242" s="10"/>
      <c r="GR1242" s="10"/>
      <c r="GS1242" s="10"/>
      <c r="GT1242" s="10"/>
      <c r="GU1242" s="10"/>
      <c r="GV1242" s="10"/>
      <c r="GW1242" s="10"/>
    </row>
    <row r="1243" spans="1:205" s="9" customFormat="1" ht="18" hidden="1" customHeight="1">
      <c r="A1243" s="4">
        <v>1241</v>
      </c>
      <c r="B1243" s="4" t="s">
        <v>429</v>
      </c>
      <c r="C1243" s="4" t="s">
        <v>1076</v>
      </c>
      <c r="D1243" s="4">
        <v>3200200133</v>
      </c>
      <c r="E1243" s="14" t="s">
        <v>926</v>
      </c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  <c r="DP1243" s="10"/>
      <c r="DQ1243" s="10"/>
      <c r="DR1243" s="10"/>
      <c r="DS1243" s="10"/>
      <c r="DT1243" s="10"/>
      <c r="DU1243" s="10"/>
      <c r="DV1243" s="10"/>
      <c r="DW1243" s="10"/>
      <c r="DX1243" s="10"/>
      <c r="DY1243" s="10"/>
      <c r="DZ1243" s="10"/>
      <c r="EA1243" s="10"/>
      <c r="EB1243" s="10"/>
      <c r="EC1243" s="10"/>
      <c r="ED1243" s="10"/>
      <c r="EE1243" s="10"/>
      <c r="EF1243" s="10"/>
      <c r="EG1243" s="10"/>
      <c r="EH1243" s="10"/>
      <c r="EI1243" s="10"/>
      <c r="EJ1243" s="10"/>
      <c r="EK1243" s="10"/>
      <c r="EL1243" s="10"/>
      <c r="EM1243" s="10"/>
      <c r="EN1243" s="10"/>
      <c r="EO1243" s="10"/>
      <c r="EP1243" s="10"/>
      <c r="EQ1243" s="10"/>
      <c r="ER1243" s="10"/>
      <c r="ES1243" s="10"/>
      <c r="ET1243" s="10"/>
      <c r="EU1243" s="10"/>
      <c r="EV1243" s="10"/>
      <c r="EW1243" s="10"/>
      <c r="EX1243" s="10"/>
      <c r="EY1243" s="10"/>
      <c r="EZ1243" s="10"/>
      <c r="FA1243" s="10"/>
      <c r="FB1243" s="10"/>
      <c r="FC1243" s="10"/>
      <c r="FD1243" s="10"/>
      <c r="FE1243" s="10"/>
      <c r="FF1243" s="10"/>
      <c r="FG1243" s="10"/>
      <c r="FH1243" s="10"/>
      <c r="FI1243" s="10"/>
      <c r="FJ1243" s="10"/>
      <c r="FK1243" s="10"/>
      <c r="FL1243" s="10"/>
      <c r="FM1243" s="10"/>
      <c r="FN1243" s="10"/>
      <c r="FO1243" s="10"/>
      <c r="FP1243" s="10"/>
      <c r="FQ1243" s="10"/>
      <c r="FR1243" s="10"/>
      <c r="FS1243" s="10"/>
      <c r="FT1243" s="10"/>
      <c r="FU1243" s="10"/>
      <c r="FV1243" s="10"/>
      <c r="FW1243" s="10"/>
      <c r="FX1243" s="10"/>
      <c r="FY1243" s="10"/>
      <c r="FZ1243" s="10"/>
      <c r="GA1243" s="10"/>
      <c r="GB1243" s="10"/>
      <c r="GC1243" s="10"/>
      <c r="GD1243" s="10"/>
      <c r="GE1243" s="10"/>
      <c r="GF1243" s="10"/>
      <c r="GG1243" s="10"/>
      <c r="GH1243" s="10"/>
      <c r="GI1243" s="10"/>
      <c r="GJ1243" s="10"/>
      <c r="GK1243" s="10"/>
      <c r="GL1243" s="10"/>
      <c r="GM1243" s="10"/>
      <c r="GN1243" s="10"/>
      <c r="GO1243" s="10"/>
      <c r="GP1243" s="10"/>
      <c r="GQ1243" s="10"/>
      <c r="GR1243" s="10"/>
      <c r="GS1243" s="10"/>
      <c r="GT1243" s="10"/>
      <c r="GU1243" s="10"/>
      <c r="GV1243" s="10"/>
      <c r="GW1243" s="10"/>
    </row>
    <row r="1244" spans="1:205" s="9" customFormat="1" ht="18" hidden="1" customHeight="1">
      <c r="A1244" s="4">
        <v>1242</v>
      </c>
      <c r="B1244" s="4" t="s">
        <v>429</v>
      </c>
      <c r="C1244" s="4" t="s">
        <v>1077</v>
      </c>
      <c r="D1244" s="4">
        <v>3200200183</v>
      </c>
      <c r="E1244" s="14" t="s">
        <v>926</v>
      </c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  <c r="DP1244" s="10"/>
      <c r="DQ1244" s="10"/>
      <c r="DR1244" s="10"/>
      <c r="DS1244" s="10"/>
      <c r="DT1244" s="10"/>
      <c r="DU1244" s="10"/>
      <c r="DV1244" s="10"/>
      <c r="DW1244" s="10"/>
      <c r="DX1244" s="10"/>
      <c r="DY1244" s="10"/>
      <c r="DZ1244" s="10"/>
      <c r="EA1244" s="10"/>
      <c r="EB1244" s="10"/>
      <c r="EC1244" s="10"/>
      <c r="ED1244" s="10"/>
      <c r="EE1244" s="10"/>
      <c r="EF1244" s="10"/>
      <c r="EG1244" s="10"/>
      <c r="EH1244" s="10"/>
      <c r="EI1244" s="10"/>
      <c r="EJ1244" s="10"/>
      <c r="EK1244" s="10"/>
      <c r="EL1244" s="10"/>
      <c r="EM1244" s="10"/>
      <c r="EN1244" s="10"/>
      <c r="EO1244" s="10"/>
      <c r="EP1244" s="10"/>
      <c r="EQ1244" s="10"/>
      <c r="ER1244" s="10"/>
      <c r="ES1244" s="10"/>
      <c r="ET1244" s="10"/>
      <c r="EU1244" s="10"/>
      <c r="EV1244" s="10"/>
      <c r="EW1244" s="10"/>
      <c r="EX1244" s="10"/>
      <c r="EY1244" s="10"/>
      <c r="EZ1244" s="10"/>
      <c r="FA1244" s="10"/>
      <c r="FB1244" s="10"/>
      <c r="FC1244" s="10"/>
      <c r="FD1244" s="10"/>
      <c r="FE1244" s="10"/>
      <c r="FF1244" s="10"/>
      <c r="FG1244" s="10"/>
      <c r="FH1244" s="10"/>
      <c r="FI1244" s="10"/>
      <c r="FJ1244" s="10"/>
      <c r="FK1244" s="10"/>
      <c r="FL1244" s="10"/>
      <c r="FM1244" s="10"/>
      <c r="FN1244" s="10"/>
      <c r="FO1244" s="10"/>
      <c r="FP1244" s="10"/>
      <c r="FQ1244" s="10"/>
      <c r="FR1244" s="10"/>
      <c r="FS1244" s="10"/>
      <c r="FT1244" s="10"/>
      <c r="FU1244" s="10"/>
      <c r="FV1244" s="10"/>
      <c r="FW1244" s="10"/>
      <c r="FX1244" s="10"/>
      <c r="FY1244" s="10"/>
      <c r="FZ1244" s="10"/>
      <c r="GA1244" s="10"/>
      <c r="GB1244" s="10"/>
      <c r="GC1244" s="10"/>
      <c r="GD1244" s="10"/>
      <c r="GE1244" s="10"/>
      <c r="GF1244" s="10"/>
      <c r="GG1244" s="10"/>
      <c r="GH1244" s="10"/>
      <c r="GI1244" s="10"/>
      <c r="GJ1244" s="10"/>
      <c r="GK1244" s="10"/>
      <c r="GL1244" s="10"/>
      <c r="GM1244" s="10"/>
      <c r="GN1244" s="10"/>
      <c r="GO1244" s="10"/>
      <c r="GP1244" s="10"/>
      <c r="GQ1244" s="10"/>
      <c r="GR1244" s="10"/>
      <c r="GS1244" s="10"/>
      <c r="GT1244" s="10"/>
      <c r="GU1244" s="10"/>
      <c r="GV1244" s="10"/>
      <c r="GW1244" s="10"/>
    </row>
    <row r="1245" spans="1:205" s="9" customFormat="1" ht="18" hidden="1" customHeight="1">
      <c r="A1245" s="4">
        <v>1243</v>
      </c>
      <c r="B1245" s="4" t="s">
        <v>429</v>
      </c>
      <c r="C1245" s="4" t="s">
        <v>1078</v>
      </c>
      <c r="D1245" s="4">
        <v>3200200097</v>
      </c>
      <c r="E1245" s="14" t="s">
        <v>926</v>
      </c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  <c r="DP1245" s="10"/>
      <c r="DQ1245" s="10"/>
      <c r="DR1245" s="10"/>
      <c r="DS1245" s="10"/>
      <c r="DT1245" s="10"/>
      <c r="DU1245" s="10"/>
      <c r="DV1245" s="10"/>
      <c r="DW1245" s="10"/>
      <c r="DX1245" s="10"/>
      <c r="DY1245" s="10"/>
      <c r="DZ1245" s="10"/>
      <c r="EA1245" s="10"/>
      <c r="EB1245" s="10"/>
      <c r="EC1245" s="10"/>
      <c r="ED1245" s="10"/>
      <c r="EE1245" s="10"/>
      <c r="EF1245" s="10"/>
      <c r="EG1245" s="10"/>
      <c r="EH1245" s="10"/>
      <c r="EI1245" s="10"/>
      <c r="EJ1245" s="10"/>
      <c r="EK1245" s="10"/>
      <c r="EL1245" s="10"/>
      <c r="EM1245" s="10"/>
      <c r="EN1245" s="10"/>
      <c r="EO1245" s="10"/>
      <c r="EP1245" s="10"/>
      <c r="EQ1245" s="10"/>
      <c r="ER1245" s="10"/>
      <c r="ES1245" s="10"/>
      <c r="ET1245" s="10"/>
      <c r="EU1245" s="10"/>
      <c r="EV1245" s="10"/>
      <c r="EW1245" s="10"/>
      <c r="EX1245" s="10"/>
      <c r="EY1245" s="10"/>
      <c r="EZ1245" s="10"/>
      <c r="FA1245" s="10"/>
      <c r="FB1245" s="10"/>
      <c r="FC1245" s="10"/>
      <c r="FD1245" s="10"/>
      <c r="FE1245" s="10"/>
      <c r="FF1245" s="10"/>
      <c r="FG1245" s="10"/>
      <c r="FH1245" s="10"/>
      <c r="FI1245" s="10"/>
      <c r="FJ1245" s="10"/>
      <c r="FK1245" s="10"/>
      <c r="FL1245" s="10"/>
      <c r="FM1245" s="10"/>
      <c r="FN1245" s="10"/>
      <c r="FO1245" s="10"/>
      <c r="FP1245" s="10"/>
      <c r="FQ1245" s="10"/>
      <c r="FR1245" s="10"/>
      <c r="FS1245" s="10"/>
      <c r="FT1245" s="10"/>
      <c r="FU1245" s="10"/>
      <c r="FV1245" s="10"/>
      <c r="FW1245" s="10"/>
      <c r="FX1245" s="10"/>
      <c r="FY1245" s="10"/>
      <c r="FZ1245" s="10"/>
      <c r="GA1245" s="10"/>
      <c r="GB1245" s="10"/>
      <c r="GC1245" s="10"/>
      <c r="GD1245" s="10"/>
      <c r="GE1245" s="10"/>
      <c r="GF1245" s="10"/>
      <c r="GG1245" s="10"/>
      <c r="GH1245" s="10"/>
      <c r="GI1245" s="10"/>
      <c r="GJ1245" s="10"/>
      <c r="GK1245" s="10"/>
      <c r="GL1245" s="10"/>
      <c r="GM1245" s="10"/>
      <c r="GN1245" s="10"/>
      <c r="GO1245" s="10"/>
      <c r="GP1245" s="10"/>
      <c r="GQ1245" s="10"/>
      <c r="GR1245" s="10"/>
      <c r="GS1245" s="10"/>
      <c r="GT1245" s="10"/>
      <c r="GU1245" s="10"/>
      <c r="GV1245" s="10"/>
      <c r="GW1245" s="10"/>
    </row>
    <row r="1246" spans="1:205" s="9" customFormat="1" ht="18" hidden="1" customHeight="1">
      <c r="A1246" s="4">
        <v>1244</v>
      </c>
      <c r="B1246" s="4" t="s">
        <v>429</v>
      </c>
      <c r="C1246" s="4" t="s">
        <v>1079</v>
      </c>
      <c r="D1246" s="4">
        <v>3200200045</v>
      </c>
      <c r="E1246" s="14" t="s">
        <v>926</v>
      </c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  <c r="DP1246" s="10"/>
      <c r="DQ1246" s="10"/>
      <c r="DR1246" s="10"/>
      <c r="DS1246" s="10"/>
      <c r="DT1246" s="10"/>
      <c r="DU1246" s="10"/>
      <c r="DV1246" s="10"/>
      <c r="DW1246" s="10"/>
      <c r="DX1246" s="10"/>
      <c r="DY1246" s="10"/>
      <c r="DZ1246" s="10"/>
      <c r="EA1246" s="10"/>
      <c r="EB1246" s="10"/>
      <c r="EC1246" s="10"/>
      <c r="ED1246" s="10"/>
      <c r="EE1246" s="10"/>
      <c r="EF1246" s="10"/>
      <c r="EG1246" s="10"/>
      <c r="EH1246" s="10"/>
      <c r="EI1246" s="10"/>
      <c r="EJ1246" s="10"/>
      <c r="EK1246" s="10"/>
      <c r="EL1246" s="10"/>
      <c r="EM1246" s="10"/>
      <c r="EN1246" s="10"/>
      <c r="EO1246" s="10"/>
      <c r="EP1246" s="10"/>
      <c r="EQ1246" s="10"/>
      <c r="ER1246" s="10"/>
      <c r="ES1246" s="10"/>
      <c r="ET1246" s="10"/>
      <c r="EU1246" s="10"/>
      <c r="EV1246" s="10"/>
      <c r="EW1246" s="10"/>
      <c r="EX1246" s="10"/>
      <c r="EY1246" s="10"/>
      <c r="EZ1246" s="10"/>
      <c r="FA1246" s="10"/>
      <c r="FB1246" s="10"/>
      <c r="FC1246" s="10"/>
      <c r="FD1246" s="10"/>
      <c r="FE1246" s="10"/>
      <c r="FF1246" s="10"/>
      <c r="FG1246" s="10"/>
      <c r="FH1246" s="10"/>
      <c r="FI1246" s="10"/>
      <c r="FJ1246" s="10"/>
      <c r="FK1246" s="10"/>
      <c r="FL1246" s="10"/>
      <c r="FM1246" s="10"/>
      <c r="FN1246" s="10"/>
      <c r="FO1246" s="10"/>
      <c r="FP1246" s="10"/>
      <c r="FQ1246" s="10"/>
      <c r="FR1246" s="10"/>
      <c r="FS1246" s="10"/>
      <c r="FT1246" s="10"/>
      <c r="FU1246" s="10"/>
      <c r="FV1246" s="10"/>
      <c r="FW1246" s="10"/>
      <c r="FX1246" s="10"/>
      <c r="FY1246" s="10"/>
      <c r="FZ1246" s="10"/>
      <c r="GA1246" s="10"/>
      <c r="GB1246" s="10"/>
      <c r="GC1246" s="10"/>
      <c r="GD1246" s="10"/>
      <c r="GE1246" s="10"/>
      <c r="GF1246" s="10"/>
      <c r="GG1246" s="10"/>
      <c r="GH1246" s="10"/>
      <c r="GI1246" s="10"/>
      <c r="GJ1246" s="10"/>
      <c r="GK1246" s="10"/>
      <c r="GL1246" s="10"/>
      <c r="GM1246" s="10"/>
      <c r="GN1246" s="10"/>
      <c r="GO1246" s="10"/>
      <c r="GP1246" s="10"/>
      <c r="GQ1246" s="10"/>
      <c r="GR1246" s="10"/>
      <c r="GS1246" s="10"/>
      <c r="GT1246" s="10"/>
      <c r="GU1246" s="10"/>
      <c r="GV1246" s="10"/>
      <c r="GW1246" s="10"/>
    </row>
    <row r="1247" spans="1:205" s="9" customFormat="1" ht="18" hidden="1" customHeight="1">
      <c r="A1247" s="4">
        <v>1245</v>
      </c>
      <c r="B1247" s="4" t="s">
        <v>429</v>
      </c>
      <c r="C1247" s="4" t="s">
        <v>1080</v>
      </c>
      <c r="D1247" s="4">
        <v>3200200101</v>
      </c>
      <c r="E1247" s="14" t="s">
        <v>926</v>
      </c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I1247" s="10"/>
      <c r="DJ1247" s="10"/>
      <c r="DK1247" s="10"/>
      <c r="DL1247" s="10"/>
      <c r="DM1247" s="10"/>
      <c r="DN1247" s="10"/>
      <c r="DO1247" s="10"/>
      <c r="DP1247" s="10"/>
      <c r="DQ1247" s="10"/>
      <c r="DR1247" s="10"/>
      <c r="DS1247" s="10"/>
      <c r="DT1247" s="10"/>
      <c r="DU1247" s="10"/>
      <c r="DV1247" s="10"/>
      <c r="DW1247" s="10"/>
      <c r="DX1247" s="10"/>
      <c r="DY1247" s="10"/>
      <c r="DZ1247" s="10"/>
      <c r="EA1247" s="10"/>
      <c r="EB1247" s="10"/>
      <c r="EC1247" s="10"/>
      <c r="ED1247" s="10"/>
      <c r="EE1247" s="10"/>
      <c r="EF1247" s="10"/>
      <c r="EG1247" s="10"/>
      <c r="EH1247" s="10"/>
      <c r="EI1247" s="10"/>
      <c r="EJ1247" s="10"/>
      <c r="EK1247" s="10"/>
      <c r="EL1247" s="10"/>
      <c r="EM1247" s="10"/>
      <c r="EN1247" s="10"/>
      <c r="EO1247" s="10"/>
      <c r="EP1247" s="10"/>
      <c r="EQ1247" s="10"/>
      <c r="ER1247" s="10"/>
      <c r="ES1247" s="10"/>
      <c r="ET1247" s="10"/>
      <c r="EU1247" s="10"/>
      <c r="EV1247" s="10"/>
      <c r="EW1247" s="10"/>
      <c r="EX1247" s="10"/>
      <c r="EY1247" s="10"/>
      <c r="EZ1247" s="10"/>
      <c r="FA1247" s="10"/>
      <c r="FB1247" s="10"/>
      <c r="FC1247" s="10"/>
      <c r="FD1247" s="10"/>
      <c r="FE1247" s="10"/>
      <c r="FF1247" s="10"/>
      <c r="FG1247" s="10"/>
      <c r="FH1247" s="10"/>
      <c r="FI1247" s="10"/>
      <c r="FJ1247" s="10"/>
      <c r="FK1247" s="10"/>
      <c r="FL1247" s="10"/>
      <c r="FM1247" s="10"/>
      <c r="FN1247" s="10"/>
      <c r="FO1247" s="10"/>
      <c r="FP1247" s="10"/>
      <c r="FQ1247" s="10"/>
      <c r="FR1247" s="10"/>
      <c r="FS1247" s="10"/>
      <c r="FT1247" s="10"/>
      <c r="FU1247" s="10"/>
      <c r="FV1247" s="10"/>
      <c r="FW1247" s="10"/>
      <c r="FX1247" s="10"/>
      <c r="FY1247" s="10"/>
      <c r="FZ1247" s="10"/>
      <c r="GA1247" s="10"/>
      <c r="GB1247" s="10"/>
      <c r="GC1247" s="10"/>
      <c r="GD1247" s="10"/>
      <c r="GE1247" s="10"/>
      <c r="GF1247" s="10"/>
      <c r="GG1247" s="10"/>
      <c r="GH1247" s="10"/>
      <c r="GI1247" s="10"/>
      <c r="GJ1247" s="10"/>
      <c r="GK1247" s="10"/>
      <c r="GL1247" s="10"/>
      <c r="GM1247" s="10"/>
      <c r="GN1247" s="10"/>
      <c r="GO1247" s="10"/>
      <c r="GP1247" s="10"/>
      <c r="GQ1247" s="10"/>
      <c r="GR1247" s="10"/>
      <c r="GS1247" s="10"/>
      <c r="GT1247" s="10"/>
      <c r="GU1247" s="10"/>
      <c r="GV1247" s="10"/>
      <c r="GW1247" s="10"/>
    </row>
    <row r="1248" spans="1:205" s="9" customFormat="1" ht="18" hidden="1" customHeight="1">
      <c r="A1248" s="4">
        <v>1246</v>
      </c>
      <c r="B1248" s="4" t="s">
        <v>429</v>
      </c>
      <c r="C1248" s="4" t="s">
        <v>1081</v>
      </c>
      <c r="D1248" s="4">
        <v>3200200253</v>
      </c>
      <c r="E1248" s="14" t="s">
        <v>926</v>
      </c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  <c r="DP1248" s="10"/>
      <c r="DQ1248" s="10"/>
      <c r="DR1248" s="10"/>
      <c r="DS1248" s="10"/>
      <c r="DT1248" s="10"/>
      <c r="DU1248" s="10"/>
      <c r="DV1248" s="10"/>
      <c r="DW1248" s="10"/>
      <c r="DX1248" s="10"/>
      <c r="DY1248" s="10"/>
      <c r="DZ1248" s="10"/>
      <c r="EA1248" s="10"/>
      <c r="EB1248" s="10"/>
      <c r="EC1248" s="10"/>
      <c r="ED1248" s="10"/>
      <c r="EE1248" s="10"/>
      <c r="EF1248" s="10"/>
      <c r="EG1248" s="10"/>
      <c r="EH1248" s="10"/>
      <c r="EI1248" s="10"/>
      <c r="EJ1248" s="10"/>
      <c r="EK1248" s="10"/>
      <c r="EL1248" s="10"/>
      <c r="EM1248" s="10"/>
      <c r="EN1248" s="10"/>
      <c r="EO1248" s="10"/>
      <c r="EP1248" s="10"/>
      <c r="EQ1248" s="10"/>
      <c r="ER1248" s="10"/>
      <c r="ES1248" s="10"/>
      <c r="ET1248" s="10"/>
      <c r="EU1248" s="10"/>
      <c r="EV1248" s="10"/>
      <c r="EW1248" s="10"/>
      <c r="EX1248" s="10"/>
      <c r="EY1248" s="10"/>
      <c r="EZ1248" s="10"/>
      <c r="FA1248" s="10"/>
      <c r="FB1248" s="10"/>
      <c r="FC1248" s="10"/>
      <c r="FD1248" s="10"/>
      <c r="FE1248" s="10"/>
      <c r="FF1248" s="10"/>
      <c r="FG1248" s="10"/>
      <c r="FH1248" s="10"/>
      <c r="FI1248" s="10"/>
      <c r="FJ1248" s="10"/>
      <c r="FK1248" s="10"/>
      <c r="FL1248" s="10"/>
      <c r="FM1248" s="10"/>
      <c r="FN1248" s="10"/>
      <c r="FO1248" s="10"/>
      <c r="FP1248" s="10"/>
      <c r="FQ1248" s="10"/>
      <c r="FR1248" s="10"/>
      <c r="FS1248" s="10"/>
      <c r="FT1248" s="10"/>
      <c r="FU1248" s="10"/>
      <c r="FV1248" s="10"/>
      <c r="FW1248" s="10"/>
      <c r="FX1248" s="10"/>
      <c r="FY1248" s="10"/>
      <c r="FZ1248" s="10"/>
      <c r="GA1248" s="10"/>
      <c r="GB1248" s="10"/>
      <c r="GC1248" s="10"/>
      <c r="GD1248" s="10"/>
      <c r="GE1248" s="10"/>
      <c r="GF1248" s="10"/>
      <c r="GG1248" s="10"/>
      <c r="GH1248" s="10"/>
      <c r="GI1248" s="10"/>
      <c r="GJ1248" s="10"/>
      <c r="GK1248" s="10"/>
      <c r="GL1248" s="10"/>
      <c r="GM1248" s="10"/>
      <c r="GN1248" s="10"/>
      <c r="GO1248" s="10"/>
      <c r="GP1248" s="10"/>
      <c r="GQ1248" s="10"/>
      <c r="GR1248" s="10"/>
      <c r="GS1248" s="10"/>
      <c r="GT1248" s="10"/>
      <c r="GU1248" s="10"/>
      <c r="GV1248" s="10"/>
      <c r="GW1248" s="10"/>
    </row>
    <row r="1249" spans="1:205" s="9" customFormat="1" ht="18" hidden="1" customHeight="1">
      <c r="A1249" s="4">
        <v>1247</v>
      </c>
      <c r="B1249" s="4" t="s">
        <v>429</v>
      </c>
      <c r="C1249" s="4" t="s">
        <v>1082</v>
      </c>
      <c r="D1249" s="4">
        <v>3200200405</v>
      </c>
      <c r="E1249" s="14" t="s">
        <v>926</v>
      </c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  <c r="DF1249" s="10"/>
      <c r="DG1249" s="10"/>
      <c r="DH1249" s="10"/>
      <c r="DI1249" s="10"/>
      <c r="DJ1249" s="10"/>
      <c r="DK1249" s="10"/>
      <c r="DL1249" s="10"/>
      <c r="DM1249" s="10"/>
      <c r="DN1249" s="10"/>
      <c r="DO1249" s="10"/>
      <c r="DP1249" s="10"/>
      <c r="DQ1249" s="10"/>
      <c r="DR1249" s="10"/>
      <c r="DS1249" s="10"/>
      <c r="DT1249" s="10"/>
      <c r="DU1249" s="10"/>
      <c r="DV1249" s="10"/>
      <c r="DW1249" s="10"/>
      <c r="DX1249" s="10"/>
      <c r="DY1249" s="10"/>
      <c r="DZ1249" s="10"/>
      <c r="EA1249" s="10"/>
      <c r="EB1249" s="10"/>
      <c r="EC1249" s="10"/>
      <c r="ED1249" s="10"/>
      <c r="EE1249" s="10"/>
      <c r="EF1249" s="10"/>
      <c r="EG1249" s="10"/>
      <c r="EH1249" s="10"/>
      <c r="EI1249" s="10"/>
      <c r="EJ1249" s="10"/>
      <c r="EK1249" s="10"/>
      <c r="EL1249" s="10"/>
      <c r="EM1249" s="10"/>
      <c r="EN1249" s="10"/>
      <c r="EO1249" s="10"/>
      <c r="EP1249" s="10"/>
      <c r="EQ1249" s="10"/>
      <c r="ER1249" s="10"/>
      <c r="ES1249" s="10"/>
      <c r="ET1249" s="10"/>
      <c r="EU1249" s="10"/>
      <c r="EV1249" s="10"/>
      <c r="EW1249" s="10"/>
      <c r="EX1249" s="10"/>
      <c r="EY1249" s="10"/>
      <c r="EZ1249" s="10"/>
      <c r="FA1249" s="10"/>
      <c r="FB1249" s="10"/>
      <c r="FC1249" s="10"/>
      <c r="FD1249" s="10"/>
      <c r="FE1249" s="10"/>
      <c r="FF1249" s="10"/>
      <c r="FG1249" s="10"/>
      <c r="FH1249" s="10"/>
      <c r="FI1249" s="10"/>
      <c r="FJ1249" s="10"/>
      <c r="FK1249" s="10"/>
      <c r="FL1249" s="10"/>
      <c r="FM1249" s="10"/>
      <c r="FN1249" s="10"/>
      <c r="FO1249" s="10"/>
      <c r="FP1249" s="10"/>
      <c r="FQ1249" s="10"/>
      <c r="FR1249" s="10"/>
      <c r="FS1249" s="10"/>
      <c r="FT1249" s="10"/>
      <c r="FU1249" s="10"/>
      <c r="FV1249" s="10"/>
      <c r="FW1249" s="10"/>
      <c r="FX1249" s="10"/>
      <c r="FY1249" s="10"/>
      <c r="FZ1249" s="10"/>
      <c r="GA1249" s="10"/>
      <c r="GB1249" s="10"/>
      <c r="GC1249" s="10"/>
      <c r="GD1249" s="10"/>
      <c r="GE1249" s="10"/>
      <c r="GF1249" s="10"/>
      <c r="GG1249" s="10"/>
      <c r="GH1249" s="10"/>
      <c r="GI1249" s="10"/>
      <c r="GJ1249" s="10"/>
      <c r="GK1249" s="10"/>
      <c r="GL1249" s="10"/>
      <c r="GM1249" s="10"/>
      <c r="GN1249" s="10"/>
      <c r="GO1249" s="10"/>
      <c r="GP1249" s="10"/>
      <c r="GQ1249" s="10"/>
      <c r="GR1249" s="10"/>
      <c r="GS1249" s="10"/>
      <c r="GT1249" s="10"/>
      <c r="GU1249" s="10"/>
      <c r="GV1249" s="10"/>
      <c r="GW1249" s="10"/>
    </row>
    <row r="1250" spans="1:205" s="9" customFormat="1" ht="18" hidden="1" customHeight="1">
      <c r="A1250" s="4">
        <v>1248</v>
      </c>
      <c r="B1250" s="4" t="s">
        <v>429</v>
      </c>
      <c r="C1250" s="4" t="s">
        <v>1083</v>
      </c>
      <c r="D1250" s="4">
        <v>3200200156</v>
      </c>
      <c r="E1250" s="14" t="s">
        <v>926</v>
      </c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  <c r="DF1250" s="10"/>
      <c r="DG1250" s="10"/>
      <c r="DH1250" s="10"/>
      <c r="DI1250" s="10"/>
      <c r="DJ1250" s="10"/>
      <c r="DK1250" s="10"/>
      <c r="DL1250" s="10"/>
      <c r="DM1250" s="10"/>
      <c r="DN1250" s="10"/>
      <c r="DO1250" s="10"/>
      <c r="DP1250" s="10"/>
      <c r="DQ1250" s="10"/>
      <c r="DR1250" s="10"/>
      <c r="DS1250" s="10"/>
      <c r="DT1250" s="10"/>
      <c r="DU1250" s="10"/>
      <c r="DV1250" s="10"/>
      <c r="DW1250" s="10"/>
      <c r="DX1250" s="10"/>
      <c r="DY1250" s="10"/>
      <c r="DZ1250" s="10"/>
      <c r="EA1250" s="10"/>
      <c r="EB1250" s="10"/>
      <c r="EC1250" s="10"/>
      <c r="ED1250" s="10"/>
      <c r="EE1250" s="10"/>
      <c r="EF1250" s="10"/>
      <c r="EG1250" s="10"/>
      <c r="EH1250" s="10"/>
      <c r="EI1250" s="10"/>
      <c r="EJ1250" s="10"/>
      <c r="EK1250" s="10"/>
      <c r="EL1250" s="10"/>
      <c r="EM1250" s="10"/>
      <c r="EN1250" s="10"/>
      <c r="EO1250" s="10"/>
      <c r="EP1250" s="10"/>
      <c r="EQ1250" s="10"/>
      <c r="ER1250" s="10"/>
      <c r="ES1250" s="10"/>
      <c r="ET1250" s="10"/>
      <c r="EU1250" s="10"/>
      <c r="EV1250" s="10"/>
      <c r="EW1250" s="10"/>
      <c r="EX1250" s="10"/>
      <c r="EY1250" s="10"/>
      <c r="EZ1250" s="10"/>
      <c r="FA1250" s="10"/>
      <c r="FB1250" s="10"/>
      <c r="FC1250" s="10"/>
      <c r="FD1250" s="10"/>
      <c r="FE1250" s="10"/>
      <c r="FF1250" s="10"/>
      <c r="FG1250" s="10"/>
      <c r="FH1250" s="10"/>
      <c r="FI1250" s="10"/>
      <c r="FJ1250" s="10"/>
      <c r="FK1250" s="10"/>
      <c r="FL1250" s="10"/>
      <c r="FM1250" s="10"/>
      <c r="FN1250" s="10"/>
      <c r="FO1250" s="10"/>
      <c r="FP1250" s="10"/>
      <c r="FQ1250" s="10"/>
      <c r="FR1250" s="10"/>
      <c r="FS1250" s="10"/>
      <c r="FT1250" s="10"/>
      <c r="FU1250" s="10"/>
      <c r="FV1250" s="10"/>
      <c r="FW1250" s="10"/>
      <c r="FX1250" s="10"/>
      <c r="FY1250" s="10"/>
      <c r="FZ1250" s="10"/>
      <c r="GA1250" s="10"/>
      <c r="GB1250" s="10"/>
      <c r="GC1250" s="10"/>
      <c r="GD1250" s="10"/>
      <c r="GE1250" s="10"/>
      <c r="GF1250" s="10"/>
      <c r="GG1250" s="10"/>
      <c r="GH1250" s="10"/>
      <c r="GI1250" s="10"/>
      <c r="GJ1250" s="10"/>
      <c r="GK1250" s="10"/>
      <c r="GL1250" s="10"/>
      <c r="GM1250" s="10"/>
      <c r="GN1250" s="10"/>
      <c r="GO1250" s="10"/>
      <c r="GP1250" s="10"/>
      <c r="GQ1250" s="10"/>
      <c r="GR1250" s="10"/>
      <c r="GS1250" s="10"/>
      <c r="GT1250" s="10"/>
      <c r="GU1250" s="10"/>
      <c r="GV1250" s="10"/>
      <c r="GW1250" s="10"/>
    </row>
    <row r="1251" spans="1:205" s="9" customFormat="1" ht="18" hidden="1" customHeight="1">
      <c r="A1251" s="4">
        <v>1249</v>
      </c>
      <c r="B1251" s="4" t="s">
        <v>429</v>
      </c>
      <c r="C1251" s="4" t="s">
        <v>1084</v>
      </c>
      <c r="D1251" s="4">
        <v>3200200121</v>
      </c>
      <c r="E1251" s="14" t="s">
        <v>932</v>
      </c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  <c r="DF1251" s="10"/>
      <c r="DG1251" s="10"/>
      <c r="DH1251" s="10"/>
      <c r="DI1251" s="10"/>
      <c r="DJ1251" s="10"/>
      <c r="DK1251" s="10"/>
      <c r="DL1251" s="10"/>
      <c r="DM1251" s="10"/>
      <c r="DN1251" s="10"/>
      <c r="DO1251" s="10"/>
      <c r="DP1251" s="10"/>
      <c r="DQ1251" s="10"/>
      <c r="DR1251" s="10"/>
      <c r="DS1251" s="10"/>
      <c r="DT1251" s="10"/>
      <c r="DU1251" s="10"/>
      <c r="DV1251" s="10"/>
      <c r="DW1251" s="10"/>
      <c r="DX1251" s="10"/>
      <c r="DY1251" s="10"/>
      <c r="DZ1251" s="10"/>
      <c r="EA1251" s="10"/>
      <c r="EB1251" s="10"/>
      <c r="EC1251" s="10"/>
      <c r="ED1251" s="10"/>
      <c r="EE1251" s="10"/>
      <c r="EF1251" s="10"/>
      <c r="EG1251" s="10"/>
      <c r="EH1251" s="10"/>
      <c r="EI1251" s="10"/>
      <c r="EJ1251" s="10"/>
      <c r="EK1251" s="10"/>
      <c r="EL1251" s="10"/>
      <c r="EM1251" s="10"/>
      <c r="EN1251" s="10"/>
      <c r="EO1251" s="10"/>
      <c r="EP1251" s="10"/>
      <c r="EQ1251" s="10"/>
      <c r="ER1251" s="10"/>
      <c r="ES1251" s="10"/>
      <c r="ET1251" s="10"/>
      <c r="EU1251" s="10"/>
      <c r="EV1251" s="10"/>
      <c r="EW1251" s="10"/>
      <c r="EX1251" s="10"/>
      <c r="EY1251" s="10"/>
      <c r="EZ1251" s="10"/>
      <c r="FA1251" s="10"/>
      <c r="FB1251" s="10"/>
      <c r="FC1251" s="10"/>
      <c r="FD1251" s="10"/>
      <c r="FE1251" s="10"/>
      <c r="FF1251" s="10"/>
      <c r="FG1251" s="10"/>
      <c r="FH1251" s="10"/>
      <c r="FI1251" s="10"/>
      <c r="FJ1251" s="10"/>
      <c r="FK1251" s="10"/>
      <c r="FL1251" s="10"/>
      <c r="FM1251" s="10"/>
      <c r="FN1251" s="10"/>
      <c r="FO1251" s="10"/>
      <c r="FP1251" s="10"/>
      <c r="FQ1251" s="10"/>
      <c r="FR1251" s="10"/>
      <c r="FS1251" s="10"/>
      <c r="FT1251" s="10"/>
      <c r="FU1251" s="10"/>
      <c r="FV1251" s="10"/>
      <c r="FW1251" s="10"/>
      <c r="FX1251" s="10"/>
      <c r="FY1251" s="10"/>
      <c r="FZ1251" s="10"/>
      <c r="GA1251" s="10"/>
      <c r="GB1251" s="10"/>
      <c r="GC1251" s="10"/>
      <c r="GD1251" s="10"/>
      <c r="GE1251" s="10"/>
      <c r="GF1251" s="10"/>
      <c r="GG1251" s="10"/>
      <c r="GH1251" s="10"/>
      <c r="GI1251" s="10"/>
      <c r="GJ1251" s="10"/>
      <c r="GK1251" s="10"/>
      <c r="GL1251" s="10"/>
      <c r="GM1251" s="10"/>
      <c r="GN1251" s="10"/>
      <c r="GO1251" s="10"/>
      <c r="GP1251" s="10"/>
      <c r="GQ1251" s="10"/>
      <c r="GR1251" s="10"/>
      <c r="GS1251" s="10"/>
      <c r="GT1251" s="10"/>
      <c r="GU1251" s="10"/>
      <c r="GV1251" s="10"/>
      <c r="GW1251" s="10"/>
    </row>
    <row r="1252" spans="1:205" s="9" customFormat="1" ht="18" hidden="1" customHeight="1">
      <c r="A1252" s="4">
        <v>1250</v>
      </c>
      <c r="B1252" s="4" t="s">
        <v>429</v>
      </c>
      <c r="C1252" s="4" t="s">
        <v>1085</v>
      </c>
      <c r="D1252" s="4">
        <v>3200200407</v>
      </c>
      <c r="E1252" s="14" t="s">
        <v>932</v>
      </c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  <c r="DF1252" s="10"/>
      <c r="DG1252" s="10"/>
      <c r="DH1252" s="10"/>
      <c r="DI1252" s="10"/>
      <c r="DJ1252" s="10"/>
      <c r="DK1252" s="10"/>
      <c r="DL1252" s="10"/>
      <c r="DM1252" s="10"/>
      <c r="DN1252" s="10"/>
      <c r="DO1252" s="10"/>
      <c r="DP1252" s="10"/>
      <c r="DQ1252" s="10"/>
      <c r="DR1252" s="10"/>
      <c r="DS1252" s="10"/>
      <c r="DT1252" s="10"/>
      <c r="DU1252" s="10"/>
      <c r="DV1252" s="10"/>
      <c r="DW1252" s="10"/>
      <c r="DX1252" s="10"/>
      <c r="DY1252" s="10"/>
      <c r="DZ1252" s="10"/>
      <c r="EA1252" s="10"/>
      <c r="EB1252" s="10"/>
      <c r="EC1252" s="10"/>
      <c r="ED1252" s="10"/>
      <c r="EE1252" s="10"/>
      <c r="EF1252" s="10"/>
      <c r="EG1252" s="10"/>
      <c r="EH1252" s="10"/>
      <c r="EI1252" s="10"/>
      <c r="EJ1252" s="10"/>
      <c r="EK1252" s="10"/>
      <c r="EL1252" s="10"/>
      <c r="EM1252" s="10"/>
      <c r="EN1252" s="10"/>
      <c r="EO1252" s="10"/>
      <c r="EP1252" s="10"/>
      <c r="EQ1252" s="10"/>
      <c r="ER1252" s="10"/>
      <c r="ES1252" s="10"/>
      <c r="ET1252" s="10"/>
      <c r="EU1252" s="10"/>
      <c r="EV1252" s="10"/>
      <c r="EW1252" s="10"/>
      <c r="EX1252" s="10"/>
      <c r="EY1252" s="10"/>
      <c r="EZ1252" s="10"/>
      <c r="FA1252" s="10"/>
      <c r="FB1252" s="10"/>
      <c r="FC1252" s="10"/>
      <c r="FD1252" s="10"/>
      <c r="FE1252" s="10"/>
      <c r="FF1252" s="10"/>
      <c r="FG1252" s="10"/>
      <c r="FH1252" s="10"/>
      <c r="FI1252" s="10"/>
      <c r="FJ1252" s="10"/>
      <c r="FK1252" s="10"/>
      <c r="FL1252" s="10"/>
      <c r="FM1252" s="10"/>
      <c r="FN1252" s="10"/>
      <c r="FO1252" s="10"/>
      <c r="FP1252" s="10"/>
      <c r="FQ1252" s="10"/>
      <c r="FR1252" s="10"/>
      <c r="FS1252" s="10"/>
      <c r="FT1252" s="10"/>
      <c r="FU1252" s="10"/>
      <c r="FV1252" s="10"/>
      <c r="FW1252" s="10"/>
      <c r="FX1252" s="10"/>
      <c r="FY1252" s="10"/>
      <c r="FZ1252" s="10"/>
      <c r="GA1252" s="10"/>
      <c r="GB1252" s="10"/>
      <c r="GC1252" s="10"/>
      <c r="GD1252" s="10"/>
      <c r="GE1252" s="10"/>
      <c r="GF1252" s="10"/>
      <c r="GG1252" s="10"/>
      <c r="GH1252" s="10"/>
      <c r="GI1252" s="10"/>
      <c r="GJ1252" s="10"/>
      <c r="GK1252" s="10"/>
      <c r="GL1252" s="10"/>
      <c r="GM1252" s="10"/>
      <c r="GN1252" s="10"/>
      <c r="GO1252" s="10"/>
      <c r="GP1252" s="10"/>
      <c r="GQ1252" s="10"/>
      <c r="GR1252" s="10"/>
      <c r="GS1252" s="10"/>
      <c r="GT1252" s="10"/>
      <c r="GU1252" s="10"/>
      <c r="GV1252" s="10"/>
      <c r="GW1252" s="10"/>
    </row>
    <row r="1253" spans="1:205" s="9" customFormat="1" ht="18" hidden="1" customHeight="1">
      <c r="A1253" s="4">
        <v>1251</v>
      </c>
      <c r="B1253" s="4" t="s">
        <v>429</v>
      </c>
      <c r="C1253" s="4" t="s">
        <v>1086</v>
      </c>
      <c r="D1253" s="4">
        <v>3200200315</v>
      </c>
      <c r="E1253" s="14" t="s">
        <v>932</v>
      </c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  <c r="DP1253" s="10"/>
      <c r="DQ1253" s="10"/>
      <c r="DR1253" s="10"/>
      <c r="DS1253" s="10"/>
      <c r="DT1253" s="10"/>
      <c r="DU1253" s="10"/>
      <c r="DV1253" s="10"/>
      <c r="DW1253" s="10"/>
      <c r="DX1253" s="10"/>
      <c r="DY1253" s="10"/>
      <c r="DZ1253" s="10"/>
      <c r="EA1253" s="10"/>
      <c r="EB1253" s="10"/>
      <c r="EC1253" s="10"/>
      <c r="ED1253" s="10"/>
      <c r="EE1253" s="10"/>
      <c r="EF1253" s="10"/>
      <c r="EG1253" s="10"/>
      <c r="EH1253" s="10"/>
      <c r="EI1253" s="10"/>
      <c r="EJ1253" s="10"/>
      <c r="EK1253" s="10"/>
      <c r="EL1253" s="10"/>
      <c r="EM1253" s="10"/>
      <c r="EN1253" s="10"/>
      <c r="EO1253" s="10"/>
      <c r="EP1253" s="10"/>
      <c r="EQ1253" s="10"/>
      <c r="ER1253" s="10"/>
      <c r="ES1253" s="10"/>
      <c r="ET1253" s="10"/>
      <c r="EU1253" s="10"/>
      <c r="EV1253" s="10"/>
      <c r="EW1253" s="10"/>
      <c r="EX1253" s="10"/>
      <c r="EY1253" s="10"/>
      <c r="EZ1253" s="10"/>
      <c r="FA1253" s="10"/>
      <c r="FB1253" s="10"/>
      <c r="FC1253" s="10"/>
      <c r="FD1253" s="10"/>
      <c r="FE1253" s="10"/>
      <c r="FF1253" s="10"/>
      <c r="FG1253" s="10"/>
      <c r="FH1253" s="10"/>
      <c r="FI1253" s="10"/>
      <c r="FJ1253" s="10"/>
      <c r="FK1253" s="10"/>
      <c r="FL1253" s="10"/>
      <c r="FM1253" s="10"/>
      <c r="FN1253" s="10"/>
      <c r="FO1253" s="10"/>
      <c r="FP1253" s="10"/>
      <c r="FQ1253" s="10"/>
      <c r="FR1253" s="10"/>
      <c r="FS1253" s="10"/>
      <c r="FT1253" s="10"/>
      <c r="FU1253" s="10"/>
      <c r="FV1253" s="10"/>
      <c r="FW1253" s="10"/>
      <c r="FX1253" s="10"/>
      <c r="FY1253" s="10"/>
      <c r="FZ1253" s="10"/>
      <c r="GA1253" s="10"/>
      <c r="GB1253" s="10"/>
      <c r="GC1253" s="10"/>
      <c r="GD1253" s="10"/>
      <c r="GE1253" s="10"/>
      <c r="GF1253" s="10"/>
      <c r="GG1253" s="10"/>
      <c r="GH1253" s="10"/>
      <c r="GI1253" s="10"/>
      <c r="GJ1253" s="10"/>
      <c r="GK1253" s="10"/>
      <c r="GL1253" s="10"/>
      <c r="GM1253" s="10"/>
      <c r="GN1253" s="10"/>
      <c r="GO1253" s="10"/>
      <c r="GP1253" s="10"/>
      <c r="GQ1253" s="10"/>
      <c r="GR1253" s="10"/>
      <c r="GS1253" s="10"/>
      <c r="GT1253" s="10"/>
      <c r="GU1253" s="10"/>
      <c r="GV1253" s="10"/>
      <c r="GW1253" s="10"/>
    </row>
    <row r="1254" spans="1:205" s="9" customFormat="1" ht="18" hidden="1" customHeight="1">
      <c r="A1254" s="4">
        <v>1252</v>
      </c>
      <c r="B1254" s="4" t="s">
        <v>429</v>
      </c>
      <c r="C1254" s="4" t="s">
        <v>1087</v>
      </c>
      <c r="D1254" s="4">
        <v>3200200419</v>
      </c>
      <c r="E1254" s="14" t="s">
        <v>932</v>
      </c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  <c r="DP1254" s="10"/>
      <c r="DQ1254" s="10"/>
      <c r="DR1254" s="10"/>
      <c r="DS1254" s="10"/>
      <c r="DT1254" s="10"/>
      <c r="DU1254" s="10"/>
      <c r="DV1254" s="10"/>
      <c r="DW1254" s="10"/>
      <c r="DX1254" s="10"/>
      <c r="DY1254" s="10"/>
      <c r="DZ1254" s="10"/>
      <c r="EA1254" s="10"/>
      <c r="EB1254" s="10"/>
      <c r="EC1254" s="10"/>
      <c r="ED1254" s="10"/>
      <c r="EE1254" s="10"/>
      <c r="EF1254" s="10"/>
      <c r="EG1254" s="10"/>
      <c r="EH1254" s="10"/>
      <c r="EI1254" s="10"/>
      <c r="EJ1254" s="10"/>
      <c r="EK1254" s="10"/>
      <c r="EL1254" s="10"/>
      <c r="EM1254" s="10"/>
      <c r="EN1254" s="10"/>
      <c r="EO1254" s="10"/>
      <c r="EP1254" s="10"/>
      <c r="EQ1254" s="10"/>
      <c r="ER1254" s="10"/>
      <c r="ES1254" s="10"/>
      <c r="ET1254" s="10"/>
      <c r="EU1254" s="10"/>
      <c r="EV1254" s="10"/>
      <c r="EW1254" s="10"/>
      <c r="EX1254" s="10"/>
      <c r="EY1254" s="10"/>
      <c r="EZ1254" s="10"/>
      <c r="FA1254" s="10"/>
      <c r="FB1254" s="10"/>
      <c r="FC1254" s="10"/>
      <c r="FD1254" s="10"/>
      <c r="FE1254" s="10"/>
      <c r="FF1254" s="10"/>
      <c r="FG1254" s="10"/>
      <c r="FH1254" s="10"/>
      <c r="FI1254" s="10"/>
      <c r="FJ1254" s="10"/>
      <c r="FK1254" s="10"/>
      <c r="FL1254" s="10"/>
      <c r="FM1254" s="10"/>
      <c r="FN1254" s="10"/>
      <c r="FO1254" s="10"/>
      <c r="FP1254" s="10"/>
      <c r="FQ1254" s="10"/>
      <c r="FR1254" s="10"/>
      <c r="FS1254" s="10"/>
      <c r="FT1254" s="10"/>
      <c r="FU1254" s="10"/>
      <c r="FV1254" s="10"/>
      <c r="FW1254" s="10"/>
      <c r="FX1254" s="10"/>
      <c r="FY1254" s="10"/>
      <c r="FZ1254" s="10"/>
      <c r="GA1254" s="10"/>
      <c r="GB1254" s="10"/>
      <c r="GC1254" s="10"/>
      <c r="GD1254" s="10"/>
      <c r="GE1254" s="10"/>
      <c r="GF1254" s="10"/>
      <c r="GG1254" s="10"/>
      <c r="GH1254" s="10"/>
      <c r="GI1254" s="10"/>
      <c r="GJ1254" s="10"/>
      <c r="GK1254" s="10"/>
      <c r="GL1254" s="10"/>
      <c r="GM1254" s="10"/>
      <c r="GN1254" s="10"/>
      <c r="GO1254" s="10"/>
      <c r="GP1254" s="10"/>
      <c r="GQ1254" s="10"/>
      <c r="GR1254" s="10"/>
      <c r="GS1254" s="10"/>
      <c r="GT1254" s="10"/>
      <c r="GU1254" s="10"/>
      <c r="GV1254" s="10"/>
      <c r="GW1254" s="10"/>
    </row>
    <row r="1255" spans="1:205" s="9" customFormat="1" ht="18" hidden="1" customHeight="1">
      <c r="A1255" s="4">
        <v>1253</v>
      </c>
      <c r="B1255" s="4" t="s">
        <v>429</v>
      </c>
      <c r="C1255" s="4" t="s">
        <v>1088</v>
      </c>
      <c r="D1255" s="4">
        <v>3200200147</v>
      </c>
      <c r="E1255" s="14" t="s">
        <v>218</v>
      </c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  <c r="DP1255" s="10"/>
      <c r="DQ1255" s="10"/>
      <c r="DR1255" s="10"/>
      <c r="DS1255" s="10"/>
      <c r="DT1255" s="10"/>
      <c r="DU1255" s="10"/>
      <c r="DV1255" s="10"/>
      <c r="DW1255" s="10"/>
      <c r="DX1255" s="10"/>
      <c r="DY1255" s="10"/>
      <c r="DZ1255" s="10"/>
      <c r="EA1255" s="10"/>
      <c r="EB1255" s="10"/>
      <c r="EC1255" s="10"/>
      <c r="ED1255" s="10"/>
      <c r="EE1255" s="10"/>
      <c r="EF1255" s="10"/>
      <c r="EG1255" s="10"/>
      <c r="EH1255" s="10"/>
      <c r="EI1255" s="10"/>
      <c r="EJ1255" s="10"/>
      <c r="EK1255" s="10"/>
      <c r="EL1255" s="10"/>
      <c r="EM1255" s="10"/>
      <c r="EN1255" s="10"/>
      <c r="EO1255" s="10"/>
      <c r="EP1255" s="10"/>
      <c r="EQ1255" s="10"/>
      <c r="ER1255" s="10"/>
      <c r="ES1255" s="10"/>
      <c r="ET1255" s="10"/>
      <c r="EU1255" s="10"/>
      <c r="EV1255" s="10"/>
      <c r="EW1255" s="10"/>
      <c r="EX1255" s="10"/>
      <c r="EY1255" s="10"/>
      <c r="EZ1255" s="10"/>
      <c r="FA1255" s="10"/>
      <c r="FB1255" s="10"/>
      <c r="FC1255" s="10"/>
      <c r="FD1255" s="10"/>
      <c r="FE1255" s="10"/>
      <c r="FF1255" s="10"/>
      <c r="FG1255" s="10"/>
      <c r="FH1255" s="10"/>
      <c r="FI1255" s="10"/>
      <c r="FJ1255" s="10"/>
      <c r="FK1255" s="10"/>
      <c r="FL1255" s="10"/>
      <c r="FM1255" s="10"/>
      <c r="FN1255" s="10"/>
      <c r="FO1255" s="10"/>
      <c r="FP1255" s="10"/>
      <c r="FQ1255" s="10"/>
      <c r="FR1255" s="10"/>
      <c r="FS1255" s="10"/>
      <c r="FT1255" s="10"/>
      <c r="FU1255" s="10"/>
      <c r="FV1255" s="10"/>
      <c r="FW1255" s="10"/>
      <c r="FX1255" s="10"/>
      <c r="FY1255" s="10"/>
      <c r="FZ1255" s="10"/>
      <c r="GA1255" s="10"/>
      <c r="GB1255" s="10"/>
      <c r="GC1255" s="10"/>
      <c r="GD1255" s="10"/>
      <c r="GE1255" s="10"/>
      <c r="GF1255" s="10"/>
      <c r="GG1255" s="10"/>
      <c r="GH1255" s="10"/>
      <c r="GI1255" s="10"/>
      <c r="GJ1255" s="10"/>
      <c r="GK1255" s="10"/>
      <c r="GL1255" s="10"/>
      <c r="GM1255" s="10"/>
      <c r="GN1255" s="10"/>
      <c r="GO1255" s="10"/>
      <c r="GP1255" s="10"/>
      <c r="GQ1255" s="10"/>
      <c r="GR1255" s="10"/>
      <c r="GS1255" s="10"/>
      <c r="GT1255" s="10"/>
      <c r="GU1255" s="10"/>
      <c r="GV1255" s="10"/>
      <c r="GW1255" s="10"/>
    </row>
    <row r="1256" spans="1:205" s="9" customFormat="1" ht="18" hidden="1" customHeight="1">
      <c r="A1256" s="4">
        <v>1254</v>
      </c>
      <c r="B1256" s="4" t="s">
        <v>429</v>
      </c>
      <c r="C1256" s="4" t="s">
        <v>1089</v>
      </c>
      <c r="D1256" s="4">
        <v>3200200052</v>
      </c>
      <c r="E1256" s="14" t="s">
        <v>218</v>
      </c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  <c r="DP1256" s="10"/>
      <c r="DQ1256" s="10"/>
      <c r="DR1256" s="10"/>
      <c r="DS1256" s="10"/>
      <c r="DT1256" s="10"/>
      <c r="DU1256" s="10"/>
      <c r="DV1256" s="10"/>
      <c r="DW1256" s="10"/>
      <c r="DX1256" s="10"/>
      <c r="DY1256" s="10"/>
      <c r="DZ1256" s="10"/>
      <c r="EA1256" s="10"/>
      <c r="EB1256" s="10"/>
      <c r="EC1256" s="10"/>
      <c r="ED1256" s="10"/>
      <c r="EE1256" s="10"/>
      <c r="EF1256" s="10"/>
      <c r="EG1256" s="10"/>
      <c r="EH1256" s="10"/>
      <c r="EI1256" s="10"/>
      <c r="EJ1256" s="10"/>
      <c r="EK1256" s="10"/>
      <c r="EL1256" s="10"/>
      <c r="EM1256" s="10"/>
      <c r="EN1256" s="10"/>
      <c r="EO1256" s="10"/>
      <c r="EP1256" s="10"/>
      <c r="EQ1256" s="10"/>
      <c r="ER1256" s="10"/>
      <c r="ES1256" s="10"/>
      <c r="ET1256" s="10"/>
      <c r="EU1256" s="10"/>
      <c r="EV1256" s="10"/>
      <c r="EW1256" s="10"/>
      <c r="EX1256" s="10"/>
      <c r="EY1256" s="10"/>
      <c r="EZ1256" s="10"/>
      <c r="FA1256" s="10"/>
      <c r="FB1256" s="10"/>
      <c r="FC1256" s="10"/>
      <c r="FD1256" s="10"/>
      <c r="FE1256" s="10"/>
      <c r="FF1256" s="10"/>
      <c r="FG1256" s="10"/>
      <c r="FH1256" s="10"/>
      <c r="FI1256" s="10"/>
      <c r="FJ1256" s="10"/>
      <c r="FK1256" s="10"/>
      <c r="FL1256" s="10"/>
      <c r="FM1256" s="10"/>
      <c r="FN1256" s="10"/>
      <c r="FO1256" s="10"/>
      <c r="FP1256" s="10"/>
      <c r="FQ1256" s="10"/>
      <c r="FR1256" s="10"/>
      <c r="FS1256" s="10"/>
      <c r="FT1256" s="10"/>
      <c r="FU1256" s="10"/>
      <c r="FV1256" s="10"/>
      <c r="FW1256" s="10"/>
      <c r="FX1256" s="10"/>
      <c r="FY1256" s="10"/>
      <c r="FZ1256" s="10"/>
      <c r="GA1256" s="10"/>
      <c r="GB1256" s="10"/>
      <c r="GC1256" s="10"/>
      <c r="GD1256" s="10"/>
      <c r="GE1256" s="10"/>
      <c r="GF1256" s="10"/>
      <c r="GG1256" s="10"/>
      <c r="GH1256" s="10"/>
      <c r="GI1256" s="10"/>
      <c r="GJ1256" s="10"/>
      <c r="GK1256" s="10"/>
      <c r="GL1256" s="10"/>
      <c r="GM1256" s="10"/>
      <c r="GN1256" s="10"/>
      <c r="GO1256" s="10"/>
      <c r="GP1256" s="10"/>
      <c r="GQ1256" s="10"/>
      <c r="GR1256" s="10"/>
      <c r="GS1256" s="10"/>
      <c r="GT1256" s="10"/>
      <c r="GU1256" s="10"/>
      <c r="GV1256" s="10"/>
      <c r="GW1256" s="10"/>
    </row>
    <row r="1257" spans="1:205" s="9" customFormat="1" ht="18" hidden="1" customHeight="1">
      <c r="A1257" s="4">
        <v>1255</v>
      </c>
      <c r="B1257" s="4" t="s">
        <v>429</v>
      </c>
      <c r="C1257" s="4" t="s">
        <v>1090</v>
      </c>
      <c r="D1257" s="4">
        <v>3200200368</v>
      </c>
      <c r="E1257" s="14" t="s">
        <v>218</v>
      </c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  <c r="DP1257" s="10"/>
      <c r="DQ1257" s="10"/>
      <c r="DR1257" s="10"/>
      <c r="DS1257" s="10"/>
      <c r="DT1257" s="10"/>
      <c r="DU1257" s="10"/>
      <c r="DV1257" s="10"/>
      <c r="DW1257" s="10"/>
      <c r="DX1257" s="10"/>
      <c r="DY1257" s="10"/>
      <c r="DZ1257" s="10"/>
      <c r="EA1257" s="10"/>
      <c r="EB1257" s="10"/>
      <c r="EC1257" s="10"/>
      <c r="ED1257" s="10"/>
      <c r="EE1257" s="10"/>
      <c r="EF1257" s="10"/>
      <c r="EG1257" s="10"/>
      <c r="EH1257" s="10"/>
      <c r="EI1257" s="10"/>
      <c r="EJ1257" s="10"/>
      <c r="EK1257" s="10"/>
      <c r="EL1257" s="10"/>
      <c r="EM1257" s="10"/>
      <c r="EN1257" s="10"/>
      <c r="EO1257" s="10"/>
      <c r="EP1257" s="10"/>
      <c r="EQ1257" s="10"/>
      <c r="ER1257" s="10"/>
      <c r="ES1257" s="10"/>
      <c r="ET1257" s="10"/>
      <c r="EU1257" s="10"/>
      <c r="EV1257" s="10"/>
      <c r="EW1257" s="10"/>
      <c r="EX1257" s="10"/>
      <c r="EY1257" s="10"/>
      <c r="EZ1257" s="10"/>
      <c r="FA1257" s="10"/>
      <c r="FB1257" s="10"/>
      <c r="FC1257" s="10"/>
      <c r="FD1257" s="10"/>
      <c r="FE1257" s="10"/>
      <c r="FF1257" s="10"/>
      <c r="FG1257" s="10"/>
      <c r="FH1257" s="10"/>
      <c r="FI1257" s="10"/>
      <c r="FJ1257" s="10"/>
      <c r="FK1257" s="10"/>
      <c r="FL1257" s="10"/>
      <c r="FM1257" s="10"/>
      <c r="FN1257" s="10"/>
      <c r="FO1257" s="10"/>
      <c r="FP1257" s="10"/>
      <c r="FQ1257" s="10"/>
      <c r="FR1257" s="10"/>
      <c r="FS1257" s="10"/>
      <c r="FT1257" s="10"/>
      <c r="FU1257" s="10"/>
      <c r="FV1257" s="10"/>
      <c r="FW1257" s="10"/>
      <c r="FX1257" s="10"/>
      <c r="FY1257" s="10"/>
      <c r="FZ1257" s="10"/>
      <c r="GA1257" s="10"/>
      <c r="GB1257" s="10"/>
      <c r="GC1257" s="10"/>
      <c r="GD1257" s="10"/>
      <c r="GE1257" s="10"/>
      <c r="GF1257" s="10"/>
      <c r="GG1257" s="10"/>
      <c r="GH1257" s="10"/>
      <c r="GI1257" s="10"/>
      <c r="GJ1257" s="10"/>
      <c r="GK1257" s="10"/>
      <c r="GL1257" s="10"/>
      <c r="GM1257" s="10"/>
      <c r="GN1257" s="10"/>
      <c r="GO1257" s="10"/>
      <c r="GP1257" s="10"/>
      <c r="GQ1257" s="10"/>
      <c r="GR1257" s="10"/>
      <c r="GS1257" s="10"/>
      <c r="GT1257" s="10"/>
      <c r="GU1257" s="10"/>
      <c r="GV1257" s="10"/>
      <c r="GW1257" s="10"/>
    </row>
    <row r="1258" spans="1:205" s="9" customFormat="1" ht="18" hidden="1" customHeight="1">
      <c r="A1258" s="4">
        <v>1256</v>
      </c>
      <c r="B1258" s="4" t="s">
        <v>429</v>
      </c>
      <c r="C1258" s="4" t="s">
        <v>1091</v>
      </c>
      <c r="D1258" s="4">
        <v>3200200319</v>
      </c>
      <c r="E1258" s="14" t="s">
        <v>218</v>
      </c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  <c r="DP1258" s="10"/>
      <c r="DQ1258" s="10"/>
      <c r="DR1258" s="10"/>
      <c r="DS1258" s="10"/>
      <c r="DT1258" s="10"/>
      <c r="DU1258" s="10"/>
      <c r="DV1258" s="10"/>
      <c r="DW1258" s="10"/>
      <c r="DX1258" s="10"/>
      <c r="DY1258" s="10"/>
      <c r="DZ1258" s="10"/>
      <c r="EA1258" s="10"/>
      <c r="EB1258" s="10"/>
      <c r="EC1258" s="10"/>
      <c r="ED1258" s="10"/>
      <c r="EE1258" s="10"/>
      <c r="EF1258" s="10"/>
      <c r="EG1258" s="10"/>
      <c r="EH1258" s="10"/>
      <c r="EI1258" s="10"/>
      <c r="EJ1258" s="10"/>
      <c r="EK1258" s="10"/>
      <c r="EL1258" s="10"/>
      <c r="EM1258" s="10"/>
      <c r="EN1258" s="10"/>
      <c r="EO1258" s="10"/>
      <c r="EP1258" s="10"/>
      <c r="EQ1258" s="10"/>
      <c r="ER1258" s="10"/>
      <c r="ES1258" s="10"/>
      <c r="ET1258" s="10"/>
      <c r="EU1258" s="10"/>
      <c r="EV1258" s="10"/>
      <c r="EW1258" s="10"/>
      <c r="EX1258" s="10"/>
      <c r="EY1258" s="10"/>
      <c r="EZ1258" s="10"/>
      <c r="FA1258" s="10"/>
      <c r="FB1258" s="10"/>
      <c r="FC1258" s="10"/>
      <c r="FD1258" s="10"/>
      <c r="FE1258" s="10"/>
      <c r="FF1258" s="10"/>
      <c r="FG1258" s="10"/>
      <c r="FH1258" s="10"/>
      <c r="FI1258" s="10"/>
      <c r="FJ1258" s="10"/>
      <c r="FK1258" s="10"/>
      <c r="FL1258" s="10"/>
      <c r="FM1258" s="10"/>
      <c r="FN1258" s="10"/>
      <c r="FO1258" s="10"/>
      <c r="FP1258" s="10"/>
      <c r="FQ1258" s="10"/>
      <c r="FR1258" s="10"/>
      <c r="FS1258" s="10"/>
      <c r="FT1258" s="10"/>
      <c r="FU1258" s="10"/>
      <c r="FV1258" s="10"/>
      <c r="FW1258" s="10"/>
      <c r="FX1258" s="10"/>
      <c r="FY1258" s="10"/>
      <c r="FZ1258" s="10"/>
      <c r="GA1258" s="10"/>
      <c r="GB1258" s="10"/>
      <c r="GC1258" s="10"/>
      <c r="GD1258" s="10"/>
      <c r="GE1258" s="10"/>
      <c r="GF1258" s="10"/>
      <c r="GG1258" s="10"/>
      <c r="GH1258" s="10"/>
      <c r="GI1258" s="10"/>
      <c r="GJ1258" s="10"/>
      <c r="GK1258" s="10"/>
      <c r="GL1258" s="10"/>
      <c r="GM1258" s="10"/>
      <c r="GN1258" s="10"/>
      <c r="GO1258" s="10"/>
      <c r="GP1258" s="10"/>
      <c r="GQ1258" s="10"/>
      <c r="GR1258" s="10"/>
      <c r="GS1258" s="10"/>
      <c r="GT1258" s="10"/>
      <c r="GU1258" s="10"/>
      <c r="GV1258" s="10"/>
      <c r="GW1258" s="10"/>
    </row>
    <row r="1259" spans="1:205" s="9" customFormat="1" ht="18" hidden="1" customHeight="1">
      <c r="A1259" s="4">
        <v>1257</v>
      </c>
      <c r="B1259" s="4" t="s">
        <v>429</v>
      </c>
      <c r="C1259" s="4" t="s">
        <v>1092</v>
      </c>
      <c r="D1259" s="4">
        <v>3200200261</v>
      </c>
      <c r="E1259" s="14" t="s">
        <v>218</v>
      </c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  <c r="DP1259" s="10"/>
      <c r="DQ1259" s="10"/>
      <c r="DR1259" s="10"/>
      <c r="DS1259" s="10"/>
      <c r="DT1259" s="10"/>
      <c r="DU1259" s="10"/>
      <c r="DV1259" s="10"/>
      <c r="DW1259" s="10"/>
      <c r="DX1259" s="10"/>
      <c r="DY1259" s="10"/>
      <c r="DZ1259" s="10"/>
      <c r="EA1259" s="10"/>
      <c r="EB1259" s="10"/>
      <c r="EC1259" s="10"/>
      <c r="ED1259" s="10"/>
      <c r="EE1259" s="10"/>
      <c r="EF1259" s="10"/>
      <c r="EG1259" s="10"/>
      <c r="EH1259" s="10"/>
      <c r="EI1259" s="10"/>
      <c r="EJ1259" s="10"/>
      <c r="EK1259" s="10"/>
      <c r="EL1259" s="10"/>
      <c r="EM1259" s="10"/>
      <c r="EN1259" s="10"/>
      <c r="EO1259" s="10"/>
      <c r="EP1259" s="10"/>
      <c r="EQ1259" s="10"/>
      <c r="ER1259" s="10"/>
      <c r="ES1259" s="10"/>
      <c r="ET1259" s="10"/>
      <c r="EU1259" s="10"/>
      <c r="EV1259" s="10"/>
      <c r="EW1259" s="10"/>
      <c r="EX1259" s="10"/>
      <c r="EY1259" s="10"/>
      <c r="EZ1259" s="10"/>
      <c r="FA1259" s="10"/>
      <c r="FB1259" s="10"/>
      <c r="FC1259" s="10"/>
      <c r="FD1259" s="10"/>
      <c r="FE1259" s="10"/>
      <c r="FF1259" s="10"/>
      <c r="FG1259" s="10"/>
      <c r="FH1259" s="10"/>
      <c r="FI1259" s="10"/>
      <c r="FJ1259" s="10"/>
      <c r="FK1259" s="10"/>
      <c r="FL1259" s="10"/>
      <c r="FM1259" s="10"/>
      <c r="FN1259" s="10"/>
      <c r="FO1259" s="10"/>
      <c r="FP1259" s="10"/>
      <c r="FQ1259" s="10"/>
      <c r="FR1259" s="10"/>
      <c r="FS1259" s="10"/>
      <c r="FT1259" s="10"/>
      <c r="FU1259" s="10"/>
      <c r="FV1259" s="10"/>
      <c r="FW1259" s="10"/>
      <c r="FX1259" s="10"/>
      <c r="FY1259" s="10"/>
      <c r="FZ1259" s="10"/>
      <c r="GA1259" s="10"/>
      <c r="GB1259" s="10"/>
      <c r="GC1259" s="10"/>
      <c r="GD1259" s="10"/>
      <c r="GE1259" s="10"/>
      <c r="GF1259" s="10"/>
      <c r="GG1259" s="10"/>
      <c r="GH1259" s="10"/>
      <c r="GI1259" s="10"/>
      <c r="GJ1259" s="10"/>
      <c r="GK1259" s="10"/>
      <c r="GL1259" s="10"/>
      <c r="GM1259" s="10"/>
      <c r="GN1259" s="10"/>
      <c r="GO1259" s="10"/>
      <c r="GP1259" s="10"/>
      <c r="GQ1259" s="10"/>
      <c r="GR1259" s="10"/>
      <c r="GS1259" s="10"/>
      <c r="GT1259" s="10"/>
      <c r="GU1259" s="10"/>
      <c r="GV1259" s="10"/>
      <c r="GW1259" s="10"/>
    </row>
    <row r="1260" spans="1:205" s="9" customFormat="1" ht="18" hidden="1" customHeight="1">
      <c r="A1260" s="4">
        <v>1258</v>
      </c>
      <c r="B1260" s="4" t="s">
        <v>429</v>
      </c>
      <c r="C1260" s="4" t="s">
        <v>1093</v>
      </c>
      <c r="D1260" s="4">
        <v>3200200019</v>
      </c>
      <c r="E1260" s="14" t="s">
        <v>3</v>
      </c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  <c r="DP1260" s="10"/>
      <c r="DQ1260" s="10"/>
      <c r="DR1260" s="10"/>
      <c r="DS1260" s="10"/>
      <c r="DT1260" s="10"/>
      <c r="DU1260" s="10"/>
      <c r="DV1260" s="10"/>
      <c r="DW1260" s="10"/>
      <c r="DX1260" s="10"/>
      <c r="DY1260" s="10"/>
      <c r="DZ1260" s="10"/>
      <c r="EA1260" s="10"/>
      <c r="EB1260" s="10"/>
      <c r="EC1260" s="10"/>
      <c r="ED1260" s="10"/>
      <c r="EE1260" s="10"/>
      <c r="EF1260" s="10"/>
      <c r="EG1260" s="10"/>
      <c r="EH1260" s="10"/>
      <c r="EI1260" s="10"/>
      <c r="EJ1260" s="10"/>
      <c r="EK1260" s="10"/>
      <c r="EL1260" s="10"/>
      <c r="EM1260" s="10"/>
      <c r="EN1260" s="10"/>
      <c r="EO1260" s="10"/>
      <c r="EP1260" s="10"/>
      <c r="EQ1260" s="10"/>
      <c r="ER1260" s="10"/>
      <c r="ES1260" s="10"/>
      <c r="ET1260" s="10"/>
      <c r="EU1260" s="10"/>
      <c r="EV1260" s="10"/>
      <c r="EW1260" s="10"/>
      <c r="EX1260" s="10"/>
      <c r="EY1260" s="10"/>
      <c r="EZ1260" s="10"/>
      <c r="FA1260" s="10"/>
      <c r="FB1260" s="10"/>
      <c r="FC1260" s="10"/>
      <c r="FD1260" s="10"/>
      <c r="FE1260" s="10"/>
      <c r="FF1260" s="10"/>
      <c r="FG1260" s="10"/>
      <c r="FH1260" s="10"/>
      <c r="FI1260" s="10"/>
      <c r="FJ1260" s="10"/>
      <c r="FK1260" s="10"/>
      <c r="FL1260" s="10"/>
      <c r="FM1260" s="10"/>
      <c r="FN1260" s="10"/>
      <c r="FO1260" s="10"/>
      <c r="FP1260" s="10"/>
      <c r="FQ1260" s="10"/>
      <c r="FR1260" s="10"/>
      <c r="FS1260" s="10"/>
      <c r="FT1260" s="10"/>
      <c r="FU1260" s="10"/>
      <c r="FV1260" s="10"/>
      <c r="FW1260" s="10"/>
      <c r="FX1260" s="10"/>
      <c r="FY1260" s="10"/>
      <c r="FZ1260" s="10"/>
      <c r="GA1260" s="10"/>
      <c r="GB1260" s="10"/>
      <c r="GC1260" s="10"/>
      <c r="GD1260" s="10"/>
      <c r="GE1260" s="10"/>
      <c r="GF1260" s="10"/>
      <c r="GG1260" s="10"/>
      <c r="GH1260" s="10"/>
      <c r="GI1260" s="10"/>
      <c r="GJ1260" s="10"/>
      <c r="GK1260" s="10"/>
      <c r="GL1260" s="10"/>
      <c r="GM1260" s="10"/>
      <c r="GN1260" s="10"/>
      <c r="GO1260" s="10"/>
      <c r="GP1260" s="10"/>
      <c r="GQ1260" s="10"/>
      <c r="GR1260" s="10"/>
      <c r="GS1260" s="10"/>
      <c r="GT1260" s="10"/>
      <c r="GU1260" s="10"/>
      <c r="GV1260" s="10"/>
      <c r="GW1260" s="10"/>
    </row>
    <row r="1261" spans="1:205" s="9" customFormat="1" ht="18" hidden="1" customHeight="1">
      <c r="A1261" s="4">
        <v>1259</v>
      </c>
      <c r="B1261" s="4" t="s">
        <v>429</v>
      </c>
      <c r="C1261" s="4" t="s">
        <v>1094</v>
      </c>
      <c r="D1261" s="4">
        <v>3200200113</v>
      </c>
      <c r="E1261" s="14" t="s">
        <v>3</v>
      </c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  <c r="DP1261" s="10"/>
      <c r="DQ1261" s="10"/>
      <c r="DR1261" s="10"/>
      <c r="DS1261" s="10"/>
      <c r="DT1261" s="10"/>
      <c r="DU1261" s="10"/>
      <c r="DV1261" s="10"/>
      <c r="DW1261" s="10"/>
      <c r="DX1261" s="10"/>
      <c r="DY1261" s="10"/>
      <c r="DZ1261" s="10"/>
      <c r="EA1261" s="10"/>
      <c r="EB1261" s="10"/>
      <c r="EC1261" s="10"/>
      <c r="ED1261" s="10"/>
      <c r="EE1261" s="10"/>
      <c r="EF1261" s="10"/>
      <c r="EG1261" s="10"/>
      <c r="EH1261" s="10"/>
      <c r="EI1261" s="10"/>
      <c r="EJ1261" s="10"/>
      <c r="EK1261" s="10"/>
      <c r="EL1261" s="10"/>
      <c r="EM1261" s="10"/>
      <c r="EN1261" s="10"/>
      <c r="EO1261" s="10"/>
      <c r="EP1261" s="10"/>
      <c r="EQ1261" s="10"/>
      <c r="ER1261" s="10"/>
      <c r="ES1261" s="10"/>
      <c r="ET1261" s="10"/>
      <c r="EU1261" s="10"/>
      <c r="EV1261" s="10"/>
      <c r="EW1261" s="10"/>
      <c r="EX1261" s="10"/>
      <c r="EY1261" s="10"/>
      <c r="EZ1261" s="10"/>
      <c r="FA1261" s="10"/>
      <c r="FB1261" s="10"/>
      <c r="FC1261" s="10"/>
      <c r="FD1261" s="10"/>
      <c r="FE1261" s="10"/>
      <c r="FF1261" s="10"/>
      <c r="FG1261" s="10"/>
      <c r="FH1261" s="10"/>
      <c r="FI1261" s="10"/>
      <c r="FJ1261" s="10"/>
      <c r="FK1261" s="10"/>
      <c r="FL1261" s="10"/>
      <c r="FM1261" s="10"/>
      <c r="FN1261" s="10"/>
      <c r="FO1261" s="10"/>
      <c r="FP1261" s="10"/>
      <c r="FQ1261" s="10"/>
      <c r="FR1261" s="10"/>
      <c r="FS1261" s="10"/>
      <c r="FT1261" s="10"/>
      <c r="FU1261" s="10"/>
      <c r="FV1261" s="10"/>
      <c r="FW1261" s="10"/>
      <c r="FX1261" s="10"/>
      <c r="FY1261" s="10"/>
      <c r="FZ1261" s="10"/>
      <c r="GA1261" s="10"/>
      <c r="GB1261" s="10"/>
      <c r="GC1261" s="10"/>
      <c r="GD1261" s="10"/>
      <c r="GE1261" s="10"/>
      <c r="GF1261" s="10"/>
      <c r="GG1261" s="10"/>
      <c r="GH1261" s="10"/>
      <c r="GI1261" s="10"/>
      <c r="GJ1261" s="10"/>
      <c r="GK1261" s="10"/>
      <c r="GL1261" s="10"/>
      <c r="GM1261" s="10"/>
      <c r="GN1261" s="10"/>
      <c r="GO1261" s="10"/>
      <c r="GP1261" s="10"/>
      <c r="GQ1261" s="10"/>
      <c r="GR1261" s="10"/>
      <c r="GS1261" s="10"/>
      <c r="GT1261" s="10"/>
      <c r="GU1261" s="10"/>
      <c r="GV1261" s="10"/>
      <c r="GW1261" s="10"/>
    </row>
    <row r="1262" spans="1:205" s="9" customFormat="1" ht="18" hidden="1" customHeight="1">
      <c r="A1262" s="4">
        <v>1260</v>
      </c>
      <c r="B1262" s="4" t="s">
        <v>429</v>
      </c>
      <c r="C1262" s="4" t="s">
        <v>1095</v>
      </c>
      <c r="D1262" s="4">
        <v>3200200075</v>
      </c>
      <c r="E1262" s="14" t="s">
        <v>3</v>
      </c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  <c r="EI1262" s="10"/>
      <c r="EJ1262" s="10"/>
      <c r="EK1262" s="10"/>
      <c r="EL1262" s="10"/>
      <c r="EM1262" s="10"/>
      <c r="EN1262" s="10"/>
      <c r="EO1262" s="10"/>
      <c r="EP1262" s="10"/>
      <c r="EQ1262" s="10"/>
      <c r="ER1262" s="10"/>
      <c r="ES1262" s="10"/>
      <c r="ET1262" s="10"/>
      <c r="EU1262" s="10"/>
      <c r="EV1262" s="10"/>
      <c r="EW1262" s="10"/>
      <c r="EX1262" s="10"/>
      <c r="EY1262" s="10"/>
      <c r="EZ1262" s="10"/>
      <c r="FA1262" s="10"/>
      <c r="FB1262" s="10"/>
      <c r="FC1262" s="10"/>
      <c r="FD1262" s="10"/>
      <c r="FE1262" s="10"/>
      <c r="FF1262" s="10"/>
      <c r="FG1262" s="10"/>
      <c r="FH1262" s="10"/>
      <c r="FI1262" s="10"/>
      <c r="FJ1262" s="10"/>
      <c r="FK1262" s="10"/>
      <c r="FL1262" s="10"/>
      <c r="FM1262" s="10"/>
      <c r="FN1262" s="10"/>
      <c r="FO1262" s="10"/>
      <c r="FP1262" s="10"/>
      <c r="FQ1262" s="10"/>
      <c r="FR1262" s="10"/>
      <c r="FS1262" s="10"/>
      <c r="FT1262" s="10"/>
      <c r="FU1262" s="10"/>
      <c r="FV1262" s="10"/>
      <c r="FW1262" s="10"/>
      <c r="FX1262" s="10"/>
      <c r="FY1262" s="10"/>
      <c r="FZ1262" s="10"/>
      <c r="GA1262" s="10"/>
      <c r="GB1262" s="10"/>
      <c r="GC1262" s="10"/>
      <c r="GD1262" s="10"/>
      <c r="GE1262" s="10"/>
      <c r="GF1262" s="10"/>
      <c r="GG1262" s="10"/>
      <c r="GH1262" s="10"/>
      <c r="GI1262" s="10"/>
      <c r="GJ1262" s="10"/>
      <c r="GK1262" s="10"/>
      <c r="GL1262" s="10"/>
      <c r="GM1262" s="10"/>
      <c r="GN1262" s="10"/>
      <c r="GO1262" s="10"/>
      <c r="GP1262" s="10"/>
      <c r="GQ1262" s="10"/>
      <c r="GR1262" s="10"/>
      <c r="GS1262" s="10"/>
      <c r="GT1262" s="10"/>
      <c r="GU1262" s="10"/>
      <c r="GV1262" s="10"/>
      <c r="GW1262" s="10"/>
    </row>
    <row r="1263" spans="1:205" s="9" customFormat="1" ht="18" hidden="1" customHeight="1">
      <c r="A1263" s="4">
        <v>1261</v>
      </c>
      <c r="B1263" s="4" t="s">
        <v>429</v>
      </c>
      <c r="C1263" s="4" t="s">
        <v>1096</v>
      </c>
      <c r="D1263" s="4">
        <v>3200200267</v>
      </c>
      <c r="E1263" s="14" t="s">
        <v>3</v>
      </c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  <c r="DP1263" s="10"/>
      <c r="DQ1263" s="10"/>
      <c r="DR1263" s="10"/>
      <c r="DS1263" s="10"/>
      <c r="DT1263" s="10"/>
      <c r="DU1263" s="10"/>
      <c r="DV1263" s="10"/>
      <c r="DW1263" s="10"/>
      <c r="DX1263" s="10"/>
      <c r="DY1263" s="10"/>
      <c r="DZ1263" s="10"/>
      <c r="EA1263" s="10"/>
      <c r="EB1263" s="10"/>
      <c r="EC1263" s="10"/>
      <c r="ED1263" s="10"/>
      <c r="EE1263" s="10"/>
      <c r="EF1263" s="10"/>
      <c r="EG1263" s="10"/>
      <c r="EH1263" s="10"/>
      <c r="EI1263" s="10"/>
      <c r="EJ1263" s="10"/>
      <c r="EK1263" s="10"/>
      <c r="EL1263" s="10"/>
      <c r="EM1263" s="10"/>
      <c r="EN1263" s="10"/>
      <c r="EO1263" s="10"/>
      <c r="EP1263" s="10"/>
      <c r="EQ1263" s="10"/>
      <c r="ER1263" s="10"/>
      <c r="ES1263" s="10"/>
      <c r="ET1263" s="10"/>
      <c r="EU1263" s="10"/>
      <c r="EV1263" s="10"/>
      <c r="EW1263" s="10"/>
      <c r="EX1263" s="10"/>
      <c r="EY1263" s="10"/>
      <c r="EZ1263" s="10"/>
      <c r="FA1263" s="10"/>
      <c r="FB1263" s="10"/>
      <c r="FC1263" s="10"/>
      <c r="FD1263" s="10"/>
      <c r="FE1263" s="10"/>
      <c r="FF1263" s="10"/>
      <c r="FG1263" s="10"/>
      <c r="FH1263" s="10"/>
      <c r="FI1263" s="10"/>
      <c r="FJ1263" s="10"/>
      <c r="FK1263" s="10"/>
      <c r="FL1263" s="10"/>
      <c r="FM1263" s="10"/>
      <c r="FN1263" s="10"/>
      <c r="FO1263" s="10"/>
      <c r="FP1263" s="10"/>
      <c r="FQ1263" s="10"/>
      <c r="FR1263" s="10"/>
      <c r="FS1263" s="10"/>
      <c r="FT1263" s="10"/>
      <c r="FU1263" s="10"/>
      <c r="FV1263" s="10"/>
      <c r="FW1263" s="10"/>
      <c r="FX1263" s="10"/>
      <c r="FY1263" s="10"/>
      <c r="FZ1263" s="10"/>
      <c r="GA1263" s="10"/>
      <c r="GB1263" s="10"/>
      <c r="GC1263" s="10"/>
      <c r="GD1263" s="10"/>
      <c r="GE1263" s="10"/>
      <c r="GF1263" s="10"/>
      <c r="GG1263" s="10"/>
      <c r="GH1263" s="10"/>
      <c r="GI1263" s="10"/>
      <c r="GJ1263" s="10"/>
      <c r="GK1263" s="10"/>
      <c r="GL1263" s="10"/>
      <c r="GM1263" s="10"/>
      <c r="GN1263" s="10"/>
      <c r="GO1263" s="10"/>
      <c r="GP1263" s="10"/>
      <c r="GQ1263" s="10"/>
      <c r="GR1263" s="10"/>
      <c r="GS1263" s="10"/>
      <c r="GT1263" s="10"/>
      <c r="GU1263" s="10"/>
      <c r="GV1263" s="10"/>
      <c r="GW1263" s="10"/>
    </row>
    <row r="1264" spans="1:205" s="9" customFormat="1" ht="18" hidden="1" customHeight="1">
      <c r="A1264" s="4">
        <v>1262</v>
      </c>
      <c r="B1264" s="4" t="s">
        <v>429</v>
      </c>
      <c r="C1264" s="4" t="s">
        <v>1097</v>
      </c>
      <c r="D1264" s="4">
        <v>3200200003</v>
      </c>
      <c r="E1264" s="14" t="s">
        <v>3</v>
      </c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  <c r="DP1264" s="10"/>
      <c r="DQ1264" s="10"/>
      <c r="DR1264" s="10"/>
      <c r="DS1264" s="10"/>
      <c r="DT1264" s="10"/>
      <c r="DU1264" s="10"/>
      <c r="DV1264" s="10"/>
      <c r="DW1264" s="10"/>
      <c r="DX1264" s="10"/>
      <c r="DY1264" s="10"/>
      <c r="DZ1264" s="10"/>
      <c r="EA1264" s="10"/>
      <c r="EB1264" s="10"/>
      <c r="EC1264" s="10"/>
      <c r="ED1264" s="10"/>
      <c r="EE1264" s="10"/>
      <c r="EF1264" s="10"/>
      <c r="EG1264" s="10"/>
      <c r="EH1264" s="10"/>
      <c r="EI1264" s="10"/>
      <c r="EJ1264" s="10"/>
      <c r="EK1264" s="10"/>
      <c r="EL1264" s="10"/>
      <c r="EM1264" s="10"/>
      <c r="EN1264" s="10"/>
      <c r="EO1264" s="10"/>
      <c r="EP1264" s="10"/>
      <c r="EQ1264" s="10"/>
      <c r="ER1264" s="10"/>
      <c r="ES1264" s="10"/>
      <c r="ET1264" s="10"/>
      <c r="EU1264" s="10"/>
      <c r="EV1264" s="10"/>
      <c r="EW1264" s="10"/>
      <c r="EX1264" s="10"/>
      <c r="EY1264" s="10"/>
      <c r="EZ1264" s="10"/>
      <c r="FA1264" s="10"/>
      <c r="FB1264" s="10"/>
      <c r="FC1264" s="10"/>
      <c r="FD1264" s="10"/>
      <c r="FE1264" s="10"/>
      <c r="FF1264" s="10"/>
      <c r="FG1264" s="10"/>
      <c r="FH1264" s="10"/>
      <c r="FI1264" s="10"/>
      <c r="FJ1264" s="10"/>
      <c r="FK1264" s="10"/>
      <c r="FL1264" s="10"/>
      <c r="FM1264" s="10"/>
      <c r="FN1264" s="10"/>
      <c r="FO1264" s="10"/>
      <c r="FP1264" s="10"/>
      <c r="FQ1264" s="10"/>
      <c r="FR1264" s="10"/>
      <c r="FS1264" s="10"/>
      <c r="FT1264" s="10"/>
      <c r="FU1264" s="10"/>
      <c r="FV1264" s="10"/>
      <c r="FW1264" s="10"/>
      <c r="FX1264" s="10"/>
      <c r="FY1264" s="10"/>
      <c r="FZ1264" s="10"/>
      <c r="GA1264" s="10"/>
      <c r="GB1264" s="10"/>
      <c r="GC1264" s="10"/>
      <c r="GD1264" s="10"/>
      <c r="GE1264" s="10"/>
      <c r="GF1264" s="10"/>
      <c r="GG1264" s="10"/>
      <c r="GH1264" s="10"/>
      <c r="GI1264" s="10"/>
      <c r="GJ1264" s="10"/>
      <c r="GK1264" s="10"/>
      <c r="GL1264" s="10"/>
      <c r="GM1264" s="10"/>
      <c r="GN1264" s="10"/>
      <c r="GO1264" s="10"/>
      <c r="GP1264" s="10"/>
      <c r="GQ1264" s="10"/>
      <c r="GR1264" s="10"/>
      <c r="GS1264" s="10"/>
      <c r="GT1264" s="10"/>
      <c r="GU1264" s="10"/>
      <c r="GV1264" s="10"/>
      <c r="GW1264" s="10"/>
    </row>
    <row r="1265" spans="1:205" s="9" customFormat="1" ht="18" hidden="1" customHeight="1">
      <c r="A1265" s="4">
        <v>1263</v>
      </c>
      <c r="B1265" s="4" t="s">
        <v>429</v>
      </c>
      <c r="C1265" s="4" t="s">
        <v>1098</v>
      </c>
      <c r="D1265" s="4">
        <v>3200200006</v>
      </c>
      <c r="E1265" s="14" t="s">
        <v>3</v>
      </c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  <c r="DP1265" s="10"/>
      <c r="DQ1265" s="10"/>
      <c r="DR1265" s="10"/>
      <c r="DS1265" s="10"/>
      <c r="DT1265" s="10"/>
      <c r="DU1265" s="10"/>
      <c r="DV1265" s="10"/>
      <c r="DW1265" s="10"/>
      <c r="DX1265" s="10"/>
      <c r="DY1265" s="10"/>
      <c r="DZ1265" s="10"/>
      <c r="EA1265" s="10"/>
      <c r="EB1265" s="10"/>
      <c r="EC1265" s="10"/>
      <c r="ED1265" s="10"/>
      <c r="EE1265" s="10"/>
      <c r="EF1265" s="10"/>
      <c r="EG1265" s="10"/>
      <c r="EH1265" s="10"/>
      <c r="EI1265" s="10"/>
      <c r="EJ1265" s="10"/>
      <c r="EK1265" s="10"/>
      <c r="EL1265" s="10"/>
      <c r="EM1265" s="10"/>
      <c r="EN1265" s="10"/>
      <c r="EO1265" s="10"/>
      <c r="EP1265" s="10"/>
      <c r="EQ1265" s="10"/>
      <c r="ER1265" s="10"/>
      <c r="ES1265" s="10"/>
      <c r="ET1265" s="10"/>
      <c r="EU1265" s="10"/>
      <c r="EV1265" s="10"/>
      <c r="EW1265" s="10"/>
      <c r="EX1265" s="10"/>
      <c r="EY1265" s="10"/>
      <c r="EZ1265" s="10"/>
      <c r="FA1265" s="10"/>
      <c r="FB1265" s="10"/>
      <c r="FC1265" s="10"/>
      <c r="FD1265" s="10"/>
      <c r="FE1265" s="10"/>
      <c r="FF1265" s="10"/>
      <c r="FG1265" s="10"/>
      <c r="FH1265" s="10"/>
      <c r="FI1265" s="10"/>
      <c r="FJ1265" s="10"/>
      <c r="FK1265" s="10"/>
      <c r="FL1265" s="10"/>
      <c r="FM1265" s="10"/>
      <c r="FN1265" s="10"/>
      <c r="FO1265" s="10"/>
      <c r="FP1265" s="10"/>
      <c r="FQ1265" s="10"/>
      <c r="FR1265" s="10"/>
      <c r="FS1265" s="10"/>
      <c r="FT1265" s="10"/>
      <c r="FU1265" s="10"/>
      <c r="FV1265" s="10"/>
      <c r="FW1265" s="10"/>
      <c r="FX1265" s="10"/>
      <c r="FY1265" s="10"/>
      <c r="FZ1265" s="10"/>
      <c r="GA1265" s="10"/>
      <c r="GB1265" s="10"/>
      <c r="GC1265" s="10"/>
      <c r="GD1265" s="10"/>
      <c r="GE1265" s="10"/>
      <c r="GF1265" s="10"/>
      <c r="GG1265" s="10"/>
      <c r="GH1265" s="10"/>
      <c r="GI1265" s="10"/>
      <c r="GJ1265" s="10"/>
      <c r="GK1265" s="10"/>
      <c r="GL1265" s="10"/>
      <c r="GM1265" s="10"/>
      <c r="GN1265" s="10"/>
      <c r="GO1265" s="10"/>
      <c r="GP1265" s="10"/>
      <c r="GQ1265" s="10"/>
      <c r="GR1265" s="10"/>
      <c r="GS1265" s="10"/>
      <c r="GT1265" s="10"/>
      <c r="GU1265" s="10"/>
      <c r="GV1265" s="10"/>
      <c r="GW1265" s="10"/>
    </row>
    <row r="1266" spans="1:205" s="9" customFormat="1" ht="18" hidden="1" customHeight="1">
      <c r="A1266" s="4">
        <v>1264</v>
      </c>
      <c r="B1266" s="4" t="s">
        <v>429</v>
      </c>
      <c r="C1266" s="4" t="s">
        <v>1099</v>
      </c>
      <c r="D1266" s="4">
        <v>3200200044</v>
      </c>
      <c r="E1266" s="14" t="s">
        <v>3</v>
      </c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  <c r="DP1266" s="10"/>
      <c r="DQ1266" s="10"/>
      <c r="DR1266" s="10"/>
      <c r="DS1266" s="10"/>
      <c r="DT1266" s="10"/>
      <c r="DU1266" s="10"/>
      <c r="DV1266" s="10"/>
      <c r="DW1266" s="10"/>
      <c r="DX1266" s="10"/>
      <c r="DY1266" s="10"/>
      <c r="DZ1266" s="10"/>
      <c r="EA1266" s="10"/>
      <c r="EB1266" s="10"/>
      <c r="EC1266" s="10"/>
      <c r="ED1266" s="10"/>
      <c r="EE1266" s="10"/>
      <c r="EF1266" s="10"/>
      <c r="EG1266" s="10"/>
      <c r="EH1266" s="10"/>
      <c r="EI1266" s="10"/>
      <c r="EJ1266" s="10"/>
      <c r="EK1266" s="10"/>
      <c r="EL1266" s="10"/>
      <c r="EM1266" s="10"/>
      <c r="EN1266" s="10"/>
      <c r="EO1266" s="10"/>
      <c r="EP1266" s="10"/>
      <c r="EQ1266" s="10"/>
      <c r="ER1266" s="10"/>
      <c r="ES1266" s="10"/>
      <c r="ET1266" s="10"/>
      <c r="EU1266" s="10"/>
      <c r="EV1266" s="10"/>
      <c r="EW1266" s="10"/>
      <c r="EX1266" s="10"/>
      <c r="EY1266" s="10"/>
      <c r="EZ1266" s="10"/>
      <c r="FA1266" s="10"/>
      <c r="FB1266" s="10"/>
      <c r="FC1266" s="10"/>
      <c r="FD1266" s="10"/>
      <c r="FE1266" s="10"/>
      <c r="FF1266" s="10"/>
      <c r="FG1266" s="10"/>
      <c r="FH1266" s="10"/>
      <c r="FI1266" s="10"/>
      <c r="FJ1266" s="10"/>
      <c r="FK1266" s="10"/>
      <c r="FL1266" s="10"/>
      <c r="FM1266" s="10"/>
      <c r="FN1266" s="10"/>
      <c r="FO1266" s="10"/>
      <c r="FP1266" s="10"/>
      <c r="FQ1266" s="10"/>
      <c r="FR1266" s="10"/>
      <c r="FS1266" s="10"/>
      <c r="FT1266" s="10"/>
      <c r="FU1266" s="10"/>
      <c r="FV1266" s="10"/>
      <c r="FW1266" s="10"/>
      <c r="FX1266" s="10"/>
      <c r="FY1266" s="10"/>
      <c r="FZ1266" s="10"/>
      <c r="GA1266" s="10"/>
      <c r="GB1266" s="10"/>
      <c r="GC1266" s="10"/>
      <c r="GD1266" s="10"/>
      <c r="GE1266" s="10"/>
      <c r="GF1266" s="10"/>
      <c r="GG1266" s="10"/>
      <c r="GH1266" s="10"/>
      <c r="GI1266" s="10"/>
      <c r="GJ1266" s="10"/>
      <c r="GK1266" s="10"/>
      <c r="GL1266" s="10"/>
      <c r="GM1266" s="10"/>
      <c r="GN1266" s="10"/>
      <c r="GO1266" s="10"/>
      <c r="GP1266" s="10"/>
      <c r="GQ1266" s="10"/>
      <c r="GR1266" s="10"/>
      <c r="GS1266" s="10"/>
      <c r="GT1266" s="10"/>
      <c r="GU1266" s="10"/>
      <c r="GV1266" s="10"/>
      <c r="GW1266" s="10"/>
    </row>
    <row r="1267" spans="1:205" s="9" customFormat="1" ht="18" hidden="1" customHeight="1">
      <c r="A1267" s="4">
        <v>1265</v>
      </c>
      <c r="B1267" s="4" t="s">
        <v>429</v>
      </c>
      <c r="C1267" s="4" t="s">
        <v>1100</v>
      </c>
      <c r="D1267" s="4">
        <v>3200200009</v>
      </c>
      <c r="E1267" s="14" t="s">
        <v>3</v>
      </c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  <c r="DP1267" s="10"/>
      <c r="DQ1267" s="10"/>
      <c r="DR1267" s="10"/>
      <c r="DS1267" s="10"/>
      <c r="DT1267" s="10"/>
      <c r="DU1267" s="10"/>
      <c r="DV1267" s="10"/>
      <c r="DW1267" s="10"/>
      <c r="DX1267" s="10"/>
      <c r="DY1267" s="10"/>
      <c r="DZ1267" s="10"/>
      <c r="EA1267" s="10"/>
      <c r="EB1267" s="10"/>
      <c r="EC1267" s="10"/>
      <c r="ED1267" s="10"/>
      <c r="EE1267" s="10"/>
      <c r="EF1267" s="10"/>
      <c r="EG1267" s="10"/>
      <c r="EH1267" s="10"/>
      <c r="EI1267" s="10"/>
      <c r="EJ1267" s="10"/>
      <c r="EK1267" s="10"/>
      <c r="EL1267" s="10"/>
      <c r="EM1267" s="10"/>
      <c r="EN1267" s="10"/>
      <c r="EO1267" s="10"/>
      <c r="EP1267" s="10"/>
      <c r="EQ1267" s="10"/>
      <c r="ER1267" s="10"/>
      <c r="ES1267" s="10"/>
      <c r="ET1267" s="10"/>
      <c r="EU1267" s="10"/>
      <c r="EV1267" s="10"/>
      <c r="EW1267" s="10"/>
      <c r="EX1267" s="10"/>
      <c r="EY1267" s="10"/>
      <c r="EZ1267" s="10"/>
      <c r="FA1267" s="10"/>
      <c r="FB1267" s="10"/>
      <c r="FC1267" s="10"/>
      <c r="FD1267" s="10"/>
      <c r="FE1267" s="10"/>
      <c r="FF1267" s="10"/>
      <c r="FG1267" s="10"/>
      <c r="FH1267" s="10"/>
      <c r="FI1267" s="10"/>
      <c r="FJ1267" s="10"/>
      <c r="FK1267" s="10"/>
      <c r="FL1267" s="10"/>
      <c r="FM1267" s="10"/>
      <c r="FN1267" s="10"/>
      <c r="FO1267" s="10"/>
      <c r="FP1267" s="10"/>
      <c r="FQ1267" s="10"/>
      <c r="FR1267" s="10"/>
      <c r="FS1267" s="10"/>
      <c r="FT1267" s="10"/>
      <c r="FU1267" s="10"/>
      <c r="FV1267" s="10"/>
      <c r="FW1267" s="10"/>
      <c r="FX1267" s="10"/>
      <c r="FY1267" s="10"/>
      <c r="FZ1267" s="10"/>
      <c r="GA1267" s="10"/>
      <c r="GB1267" s="10"/>
      <c r="GC1267" s="10"/>
      <c r="GD1267" s="10"/>
      <c r="GE1267" s="10"/>
      <c r="GF1267" s="10"/>
      <c r="GG1267" s="10"/>
      <c r="GH1267" s="10"/>
      <c r="GI1267" s="10"/>
      <c r="GJ1267" s="10"/>
      <c r="GK1267" s="10"/>
      <c r="GL1267" s="10"/>
      <c r="GM1267" s="10"/>
      <c r="GN1267" s="10"/>
      <c r="GO1267" s="10"/>
      <c r="GP1267" s="10"/>
      <c r="GQ1267" s="10"/>
      <c r="GR1267" s="10"/>
      <c r="GS1267" s="10"/>
      <c r="GT1267" s="10"/>
      <c r="GU1267" s="10"/>
      <c r="GV1267" s="10"/>
      <c r="GW1267" s="10"/>
    </row>
    <row r="1268" spans="1:205" s="9" customFormat="1" ht="18" hidden="1" customHeight="1">
      <c r="A1268" s="4">
        <v>1266</v>
      </c>
      <c r="B1268" s="4" t="s">
        <v>429</v>
      </c>
      <c r="C1268" s="4" t="s">
        <v>1101</v>
      </c>
      <c r="D1268" s="4">
        <v>3200200130</v>
      </c>
      <c r="E1268" s="14" t="s">
        <v>3</v>
      </c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  <c r="DP1268" s="10"/>
      <c r="DQ1268" s="10"/>
      <c r="DR1268" s="10"/>
      <c r="DS1268" s="10"/>
      <c r="DT1268" s="10"/>
      <c r="DU1268" s="10"/>
      <c r="DV1268" s="10"/>
      <c r="DW1268" s="10"/>
      <c r="DX1268" s="10"/>
      <c r="DY1268" s="10"/>
      <c r="DZ1268" s="10"/>
      <c r="EA1268" s="10"/>
      <c r="EB1268" s="10"/>
      <c r="EC1268" s="10"/>
      <c r="ED1268" s="10"/>
      <c r="EE1268" s="10"/>
      <c r="EF1268" s="10"/>
      <c r="EG1268" s="10"/>
      <c r="EH1268" s="10"/>
      <c r="EI1268" s="10"/>
      <c r="EJ1268" s="10"/>
      <c r="EK1268" s="10"/>
      <c r="EL1268" s="10"/>
      <c r="EM1268" s="10"/>
      <c r="EN1268" s="10"/>
      <c r="EO1268" s="10"/>
      <c r="EP1268" s="10"/>
      <c r="EQ1268" s="10"/>
      <c r="ER1268" s="10"/>
      <c r="ES1268" s="10"/>
      <c r="ET1268" s="10"/>
      <c r="EU1268" s="10"/>
      <c r="EV1268" s="10"/>
      <c r="EW1268" s="10"/>
      <c r="EX1268" s="10"/>
      <c r="EY1268" s="10"/>
      <c r="EZ1268" s="10"/>
      <c r="FA1268" s="10"/>
      <c r="FB1268" s="10"/>
      <c r="FC1268" s="10"/>
      <c r="FD1268" s="10"/>
      <c r="FE1268" s="10"/>
      <c r="FF1268" s="10"/>
      <c r="FG1268" s="10"/>
      <c r="FH1268" s="10"/>
      <c r="FI1268" s="10"/>
      <c r="FJ1268" s="10"/>
      <c r="FK1268" s="10"/>
      <c r="FL1268" s="10"/>
      <c r="FM1268" s="10"/>
      <c r="FN1268" s="10"/>
      <c r="FO1268" s="10"/>
      <c r="FP1268" s="10"/>
      <c r="FQ1268" s="10"/>
      <c r="FR1268" s="10"/>
      <c r="FS1268" s="10"/>
      <c r="FT1268" s="10"/>
      <c r="FU1268" s="10"/>
      <c r="FV1268" s="10"/>
      <c r="FW1268" s="10"/>
      <c r="FX1268" s="10"/>
      <c r="FY1268" s="10"/>
      <c r="FZ1268" s="10"/>
      <c r="GA1268" s="10"/>
      <c r="GB1268" s="10"/>
      <c r="GC1268" s="10"/>
      <c r="GD1268" s="10"/>
      <c r="GE1268" s="10"/>
      <c r="GF1268" s="10"/>
      <c r="GG1268" s="10"/>
      <c r="GH1268" s="10"/>
      <c r="GI1268" s="10"/>
      <c r="GJ1268" s="10"/>
      <c r="GK1268" s="10"/>
      <c r="GL1268" s="10"/>
      <c r="GM1268" s="10"/>
      <c r="GN1268" s="10"/>
      <c r="GO1268" s="10"/>
      <c r="GP1268" s="10"/>
      <c r="GQ1268" s="10"/>
      <c r="GR1268" s="10"/>
      <c r="GS1268" s="10"/>
      <c r="GT1268" s="10"/>
      <c r="GU1268" s="10"/>
      <c r="GV1268" s="10"/>
      <c r="GW1268" s="10"/>
    </row>
    <row r="1269" spans="1:205" s="9" customFormat="1" ht="18" hidden="1" customHeight="1">
      <c r="A1269" s="4">
        <v>1267</v>
      </c>
      <c r="B1269" s="4" t="s">
        <v>429</v>
      </c>
      <c r="C1269" s="4" t="s">
        <v>1102</v>
      </c>
      <c r="D1269" s="4">
        <v>3200200004</v>
      </c>
      <c r="E1269" s="14" t="s">
        <v>3</v>
      </c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  <c r="DP1269" s="10"/>
      <c r="DQ1269" s="10"/>
      <c r="DR1269" s="10"/>
      <c r="DS1269" s="10"/>
      <c r="DT1269" s="10"/>
      <c r="DU1269" s="10"/>
      <c r="DV1269" s="10"/>
      <c r="DW1269" s="10"/>
      <c r="DX1269" s="10"/>
      <c r="DY1269" s="10"/>
      <c r="DZ1269" s="10"/>
      <c r="EA1269" s="10"/>
      <c r="EB1269" s="10"/>
      <c r="EC1269" s="10"/>
      <c r="ED1269" s="10"/>
      <c r="EE1269" s="10"/>
      <c r="EF1269" s="10"/>
      <c r="EG1269" s="10"/>
      <c r="EH1269" s="10"/>
      <c r="EI1269" s="10"/>
      <c r="EJ1269" s="10"/>
      <c r="EK1269" s="10"/>
      <c r="EL1269" s="10"/>
      <c r="EM1269" s="10"/>
      <c r="EN1269" s="10"/>
      <c r="EO1269" s="10"/>
      <c r="EP1269" s="10"/>
      <c r="EQ1269" s="10"/>
      <c r="ER1269" s="10"/>
      <c r="ES1269" s="10"/>
      <c r="ET1269" s="10"/>
      <c r="EU1269" s="10"/>
      <c r="EV1269" s="10"/>
      <c r="EW1269" s="10"/>
      <c r="EX1269" s="10"/>
      <c r="EY1269" s="10"/>
      <c r="EZ1269" s="10"/>
      <c r="FA1269" s="10"/>
      <c r="FB1269" s="10"/>
      <c r="FC1269" s="10"/>
      <c r="FD1269" s="10"/>
      <c r="FE1269" s="10"/>
      <c r="FF1269" s="10"/>
      <c r="FG1269" s="10"/>
      <c r="FH1269" s="10"/>
      <c r="FI1269" s="10"/>
      <c r="FJ1269" s="10"/>
      <c r="FK1269" s="10"/>
      <c r="FL1269" s="10"/>
      <c r="FM1269" s="10"/>
      <c r="FN1269" s="10"/>
      <c r="FO1269" s="10"/>
      <c r="FP1269" s="10"/>
      <c r="FQ1269" s="10"/>
      <c r="FR1269" s="10"/>
      <c r="FS1269" s="10"/>
      <c r="FT1269" s="10"/>
      <c r="FU1269" s="10"/>
      <c r="FV1269" s="10"/>
      <c r="FW1269" s="10"/>
      <c r="FX1269" s="10"/>
      <c r="FY1269" s="10"/>
      <c r="FZ1269" s="10"/>
      <c r="GA1269" s="10"/>
      <c r="GB1269" s="10"/>
      <c r="GC1269" s="10"/>
      <c r="GD1269" s="10"/>
      <c r="GE1269" s="10"/>
      <c r="GF1269" s="10"/>
      <c r="GG1269" s="10"/>
      <c r="GH1269" s="10"/>
      <c r="GI1269" s="10"/>
      <c r="GJ1269" s="10"/>
      <c r="GK1269" s="10"/>
      <c r="GL1269" s="10"/>
      <c r="GM1269" s="10"/>
      <c r="GN1269" s="10"/>
      <c r="GO1269" s="10"/>
      <c r="GP1269" s="10"/>
      <c r="GQ1269" s="10"/>
      <c r="GR1269" s="10"/>
      <c r="GS1269" s="10"/>
      <c r="GT1269" s="10"/>
      <c r="GU1269" s="10"/>
      <c r="GV1269" s="10"/>
      <c r="GW1269" s="10"/>
    </row>
    <row r="1270" spans="1:205" s="9" customFormat="1" ht="18" hidden="1" customHeight="1">
      <c r="A1270" s="4">
        <v>1268</v>
      </c>
      <c r="B1270" s="4" t="s">
        <v>429</v>
      </c>
      <c r="C1270" s="4" t="s">
        <v>1103</v>
      </c>
      <c r="D1270" s="4">
        <v>3200200092</v>
      </c>
      <c r="E1270" s="14" t="s">
        <v>3</v>
      </c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  <c r="DF1270" s="10"/>
      <c r="DG1270" s="10"/>
      <c r="DH1270" s="10"/>
      <c r="DI1270" s="10"/>
      <c r="DJ1270" s="10"/>
      <c r="DK1270" s="10"/>
      <c r="DL1270" s="10"/>
      <c r="DM1270" s="10"/>
      <c r="DN1270" s="10"/>
      <c r="DO1270" s="10"/>
      <c r="DP1270" s="10"/>
      <c r="DQ1270" s="10"/>
      <c r="DR1270" s="10"/>
      <c r="DS1270" s="10"/>
      <c r="DT1270" s="10"/>
      <c r="DU1270" s="10"/>
      <c r="DV1270" s="10"/>
      <c r="DW1270" s="10"/>
      <c r="DX1270" s="10"/>
      <c r="DY1270" s="10"/>
      <c r="DZ1270" s="10"/>
      <c r="EA1270" s="10"/>
      <c r="EB1270" s="10"/>
      <c r="EC1270" s="10"/>
      <c r="ED1270" s="10"/>
      <c r="EE1270" s="10"/>
      <c r="EF1270" s="10"/>
      <c r="EG1270" s="10"/>
      <c r="EH1270" s="10"/>
      <c r="EI1270" s="10"/>
      <c r="EJ1270" s="10"/>
      <c r="EK1270" s="10"/>
      <c r="EL1270" s="10"/>
      <c r="EM1270" s="10"/>
      <c r="EN1270" s="10"/>
      <c r="EO1270" s="10"/>
      <c r="EP1270" s="10"/>
      <c r="EQ1270" s="10"/>
      <c r="ER1270" s="10"/>
      <c r="ES1270" s="10"/>
      <c r="ET1270" s="10"/>
      <c r="EU1270" s="10"/>
      <c r="EV1270" s="10"/>
      <c r="EW1270" s="10"/>
      <c r="EX1270" s="10"/>
      <c r="EY1270" s="10"/>
      <c r="EZ1270" s="10"/>
      <c r="FA1270" s="10"/>
      <c r="FB1270" s="10"/>
      <c r="FC1270" s="10"/>
      <c r="FD1270" s="10"/>
      <c r="FE1270" s="10"/>
      <c r="FF1270" s="10"/>
      <c r="FG1270" s="10"/>
      <c r="FH1270" s="10"/>
      <c r="FI1270" s="10"/>
      <c r="FJ1270" s="10"/>
      <c r="FK1270" s="10"/>
      <c r="FL1270" s="10"/>
      <c r="FM1270" s="10"/>
      <c r="FN1270" s="10"/>
      <c r="FO1270" s="10"/>
      <c r="FP1270" s="10"/>
      <c r="FQ1270" s="10"/>
      <c r="FR1270" s="10"/>
      <c r="FS1270" s="10"/>
      <c r="FT1270" s="10"/>
      <c r="FU1270" s="10"/>
      <c r="FV1270" s="10"/>
      <c r="FW1270" s="10"/>
      <c r="FX1270" s="10"/>
      <c r="FY1270" s="10"/>
      <c r="FZ1270" s="10"/>
      <c r="GA1270" s="10"/>
      <c r="GB1270" s="10"/>
      <c r="GC1270" s="10"/>
      <c r="GD1270" s="10"/>
      <c r="GE1270" s="10"/>
      <c r="GF1270" s="10"/>
      <c r="GG1270" s="10"/>
      <c r="GH1270" s="10"/>
      <c r="GI1270" s="10"/>
      <c r="GJ1270" s="10"/>
      <c r="GK1270" s="10"/>
      <c r="GL1270" s="10"/>
      <c r="GM1270" s="10"/>
      <c r="GN1270" s="10"/>
      <c r="GO1270" s="10"/>
      <c r="GP1270" s="10"/>
      <c r="GQ1270" s="10"/>
      <c r="GR1270" s="10"/>
      <c r="GS1270" s="10"/>
      <c r="GT1270" s="10"/>
      <c r="GU1270" s="10"/>
      <c r="GV1270" s="10"/>
      <c r="GW1270" s="10"/>
    </row>
    <row r="1271" spans="1:205" s="9" customFormat="1" ht="18" hidden="1" customHeight="1">
      <c r="A1271" s="4">
        <v>1269</v>
      </c>
      <c r="B1271" s="4" t="s">
        <v>429</v>
      </c>
      <c r="C1271" s="4" t="s">
        <v>1104</v>
      </c>
      <c r="D1271" s="4">
        <v>3200200207</v>
      </c>
      <c r="E1271" s="14" t="s">
        <v>3</v>
      </c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  <c r="DF1271" s="10"/>
      <c r="DG1271" s="10"/>
      <c r="DH1271" s="10"/>
      <c r="DI1271" s="10"/>
      <c r="DJ1271" s="10"/>
      <c r="DK1271" s="10"/>
      <c r="DL1271" s="10"/>
      <c r="DM1271" s="10"/>
      <c r="DN1271" s="10"/>
      <c r="DO1271" s="10"/>
      <c r="DP1271" s="10"/>
      <c r="DQ1271" s="10"/>
      <c r="DR1271" s="10"/>
      <c r="DS1271" s="10"/>
      <c r="DT1271" s="10"/>
      <c r="DU1271" s="10"/>
      <c r="DV1271" s="10"/>
      <c r="DW1271" s="10"/>
      <c r="DX1271" s="10"/>
      <c r="DY1271" s="10"/>
      <c r="DZ1271" s="10"/>
      <c r="EA1271" s="10"/>
      <c r="EB1271" s="10"/>
      <c r="EC1271" s="10"/>
      <c r="ED1271" s="10"/>
      <c r="EE1271" s="10"/>
      <c r="EF1271" s="10"/>
      <c r="EG1271" s="10"/>
      <c r="EH1271" s="10"/>
      <c r="EI1271" s="10"/>
      <c r="EJ1271" s="10"/>
      <c r="EK1271" s="10"/>
      <c r="EL1271" s="10"/>
      <c r="EM1271" s="10"/>
      <c r="EN1271" s="10"/>
      <c r="EO1271" s="10"/>
      <c r="EP1271" s="10"/>
      <c r="EQ1271" s="10"/>
      <c r="ER1271" s="10"/>
      <c r="ES1271" s="10"/>
      <c r="ET1271" s="10"/>
      <c r="EU1271" s="10"/>
      <c r="EV1271" s="10"/>
      <c r="EW1271" s="10"/>
      <c r="EX1271" s="10"/>
      <c r="EY1271" s="10"/>
      <c r="EZ1271" s="10"/>
      <c r="FA1271" s="10"/>
      <c r="FB1271" s="10"/>
      <c r="FC1271" s="10"/>
      <c r="FD1271" s="10"/>
      <c r="FE1271" s="10"/>
      <c r="FF1271" s="10"/>
      <c r="FG1271" s="10"/>
      <c r="FH1271" s="10"/>
      <c r="FI1271" s="10"/>
      <c r="FJ1271" s="10"/>
      <c r="FK1271" s="10"/>
      <c r="FL1271" s="10"/>
      <c r="FM1271" s="10"/>
      <c r="FN1271" s="10"/>
      <c r="FO1271" s="10"/>
      <c r="FP1271" s="10"/>
      <c r="FQ1271" s="10"/>
      <c r="FR1271" s="10"/>
      <c r="FS1271" s="10"/>
      <c r="FT1271" s="10"/>
      <c r="FU1271" s="10"/>
      <c r="FV1271" s="10"/>
      <c r="FW1271" s="10"/>
      <c r="FX1271" s="10"/>
      <c r="FY1271" s="10"/>
      <c r="FZ1271" s="10"/>
      <c r="GA1271" s="10"/>
      <c r="GB1271" s="10"/>
      <c r="GC1271" s="10"/>
      <c r="GD1271" s="10"/>
      <c r="GE1271" s="10"/>
      <c r="GF1271" s="10"/>
      <c r="GG1271" s="10"/>
      <c r="GH1271" s="10"/>
      <c r="GI1271" s="10"/>
      <c r="GJ1271" s="10"/>
      <c r="GK1271" s="10"/>
      <c r="GL1271" s="10"/>
      <c r="GM1271" s="10"/>
      <c r="GN1271" s="10"/>
      <c r="GO1271" s="10"/>
      <c r="GP1271" s="10"/>
      <c r="GQ1271" s="10"/>
      <c r="GR1271" s="10"/>
      <c r="GS1271" s="10"/>
      <c r="GT1271" s="10"/>
      <c r="GU1271" s="10"/>
      <c r="GV1271" s="10"/>
      <c r="GW1271" s="10"/>
    </row>
    <row r="1272" spans="1:205" s="9" customFormat="1" ht="18" hidden="1" customHeight="1">
      <c r="A1272" s="4">
        <v>1270</v>
      </c>
      <c r="B1272" s="4" t="s">
        <v>429</v>
      </c>
      <c r="C1272" s="4" t="s">
        <v>1105</v>
      </c>
      <c r="D1272" s="4">
        <v>3200200008</v>
      </c>
      <c r="E1272" s="14" t="s">
        <v>3</v>
      </c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  <c r="DI1272" s="10"/>
      <c r="DJ1272" s="10"/>
      <c r="DK1272" s="10"/>
      <c r="DL1272" s="10"/>
      <c r="DM1272" s="10"/>
      <c r="DN1272" s="10"/>
      <c r="DO1272" s="10"/>
      <c r="DP1272" s="10"/>
      <c r="DQ1272" s="10"/>
      <c r="DR1272" s="10"/>
      <c r="DS1272" s="10"/>
      <c r="DT1272" s="10"/>
      <c r="DU1272" s="10"/>
      <c r="DV1272" s="10"/>
      <c r="DW1272" s="10"/>
      <c r="DX1272" s="10"/>
      <c r="DY1272" s="10"/>
      <c r="DZ1272" s="10"/>
      <c r="EA1272" s="10"/>
      <c r="EB1272" s="10"/>
      <c r="EC1272" s="10"/>
      <c r="ED1272" s="10"/>
      <c r="EE1272" s="10"/>
      <c r="EF1272" s="10"/>
      <c r="EG1272" s="10"/>
      <c r="EH1272" s="10"/>
      <c r="EI1272" s="10"/>
      <c r="EJ1272" s="10"/>
      <c r="EK1272" s="10"/>
      <c r="EL1272" s="10"/>
      <c r="EM1272" s="10"/>
      <c r="EN1272" s="10"/>
      <c r="EO1272" s="10"/>
      <c r="EP1272" s="10"/>
      <c r="EQ1272" s="10"/>
      <c r="ER1272" s="10"/>
      <c r="ES1272" s="10"/>
      <c r="ET1272" s="10"/>
      <c r="EU1272" s="10"/>
      <c r="EV1272" s="10"/>
      <c r="EW1272" s="10"/>
      <c r="EX1272" s="10"/>
      <c r="EY1272" s="10"/>
      <c r="EZ1272" s="10"/>
      <c r="FA1272" s="10"/>
      <c r="FB1272" s="10"/>
      <c r="FC1272" s="10"/>
      <c r="FD1272" s="10"/>
      <c r="FE1272" s="10"/>
      <c r="FF1272" s="10"/>
      <c r="FG1272" s="10"/>
      <c r="FH1272" s="10"/>
      <c r="FI1272" s="10"/>
      <c r="FJ1272" s="10"/>
      <c r="FK1272" s="10"/>
      <c r="FL1272" s="10"/>
      <c r="FM1272" s="10"/>
      <c r="FN1272" s="10"/>
      <c r="FO1272" s="10"/>
      <c r="FP1272" s="10"/>
      <c r="FQ1272" s="10"/>
      <c r="FR1272" s="10"/>
      <c r="FS1272" s="10"/>
      <c r="FT1272" s="10"/>
      <c r="FU1272" s="10"/>
      <c r="FV1272" s="10"/>
      <c r="FW1272" s="10"/>
      <c r="FX1272" s="10"/>
      <c r="FY1272" s="10"/>
      <c r="FZ1272" s="10"/>
      <c r="GA1272" s="10"/>
      <c r="GB1272" s="10"/>
      <c r="GC1272" s="10"/>
      <c r="GD1272" s="10"/>
      <c r="GE1272" s="10"/>
      <c r="GF1272" s="10"/>
      <c r="GG1272" s="10"/>
      <c r="GH1272" s="10"/>
      <c r="GI1272" s="10"/>
      <c r="GJ1272" s="10"/>
      <c r="GK1272" s="10"/>
      <c r="GL1272" s="10"/>
      <c r="GM1272" s="10"/>
      <c r="GN1272" s="10"/>
      <c r="GO1272" s="10"/>
      <c r="GP1272" s="10"/>
      <c r="GQ1272" s="10"/>
      <c r="GR1272" s="10"/>
      <c r="GS1272" s="10"/>
      <c r="GT1272" s="10"/>
      <c r="GU1272" s="10"/>
      <c r="GV1272" s="10"/>
      <c r="GW1272" s="10"/>
    </row>
    <row r="1273" spans="1:205" s="9" customFormat="1" ht="18" hidden="1" customHeight="1">
      <c r="A1273" s="4">
        <v>1271</v>
      </c>
      <c r="B1273" s="4" t="s">
        <v>429</v>
      </c>
      <c r="C1273" s="4" t="s">
        <v>1106</v>
      </c>
      <c r="D1273" s="4">
        <v>3200200002</v>
      </c>
      <c r="E1273" s="14" t="s">
        <v>3</v>
      </c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  <c r="DF1273" s="10"/>
      <c r="DG1273" s="10"/>
      <c r="DH1273" s="10"/>
      <c r="DI1273" s="10"/>
      <c r="DJ1273" s="10"/>
      <c r="DK1273" s="10"/>
      <c r="DL1273" s="10"/>
      <c r="DM1273" s="10"/>
      <c r="DN1273" s="10"/>
      <c r="DO1273" s="10"/>
      <c r="DP1273" s="10"/>
      <c r="DQ1273" s="10"/>
      <c r="DR1273" s="10"/>
      <c r="DS1273" s="10"/>
      <c r="DT1273" s="10"/>
      <c r="DU1273" s="10"/>
      <c r="DV1273" s="10"/>
      <c r="DW1273" s="10"/>
      <c r="DX1273" s="10"/>
      <c r="DY1273" s="10"/>
      <c r="DZ1273" s="10"/>
      <c r="EA1273" s="10"/>
      <c r="EB1273" s="10"/>
      <c r="EC1273" s="10"/>
      <c r="ED1273" s="10"/>
      <c r="EE1273" s="10"/>
      <c r="EF1273" s="10"/>
      <c r="EG1273" s="10"/>
      <c r="EH1273" s="10"/>
      <c r="EI1273" s="10"/>
      <c r="EJ1273" s="10"/>
      <c r="EK1273" s="10"/>
      <c r="EL1273" s="10"/>
      <c r="EM1273" s="10"/>
      <c r="EN1273" s="10"/>
      <c r="EO1273" s="10"/>
      <c r="EP1273" s="10"/>
      <c r="EQ1273" s="10"/>
      <c r="ER1273" s="10"/>
      <c r="ES1273" s="10"/>
      <c r="ET1273" s="10"/>
      <c r="EU1273" s="10"/>
      <c r="EV1273" s="10"/>
      <c r="EW1273" s="10"/>
      <c r="EX1273" s="10"/>
      <c r="EY1273" s="10"/>
      <c r="EZ1273" s="10"/>
      <c r="FA1273" s="10"/>
      <c r="FB1273" s="10"/>
      <c r="FC1273" s="10"/>
      <c r="FD1273" s="10"/>
      <c r="FE1273" s="10"/>
      <c r="FF1273" s="10"/>
      <c r="FG1273" s="10"/>
      <c r="FH1273" s="10"/>
      <c r="FI1273" s="10"/>
      <c r="FJ1273" s="10"/>
      <c r="FK1273" s="10"/>
      <c r="FL1273" s="10"/>
      <c r="FM1273" s="10"/>
      <c r="FN1273" s="10"/>
      <c r="FO1273" s="10"/>
      <c r="FP1273" s="10"/>
      <c r="FQ1273" s="10"/>
      <c r="FR1273" s="10"/>
      <c r="FS1273" s="10"/>
      <c r="FT1273" s="10"/>
      <c r="FU1273" s="10"/>
      <c r="FV1273" s="10"/>
      <c r="FW1273" s="10"/>
      <c r="FX1273" s="10"/>
      <c r="FY1273" s="10"/>
      <c r="FZ1273" s="10"/>
      <c r="GA1273" s="10"/>
      <c r="GB1273" s="10"/>
      <c r="GC1273" s="10"/>
      <c r="GD1273" s="10"/>
      <c r="GE1273" s="10"/>
      <c r="GF1273" s="10"/>
      <c r="GG1273" s="10"/>
      <c r="GH1273" s="10"/>
      <c r="GI1273" s="10"/>
      <c r="GJ1273" s="10"/>
      <c r="GK1273" s="10"/>
      <c r="GL1273" s="10"/>
      <c r="GM1273" s="10"/>
      <c r="GN1273" s="10"/>
      <c r="GO1273" s="10"/>
      <c r="GP1273" s="10"/>
      <c r="GQ1273" s="10"/>
      <c r="GR1273" s="10"/>
      <c r="GS1273" s="10"/>
      <c r="GT1273" s="10"/>
      <c r="GU1273" s="10"/>
      <c r="GV1273" s="10"/>
      <c r="GW1273" s="10"/>
    </row>
    <row r="1274" spans="1:205" s="9" customFormat="1" ht="18" hidden="1" customHeight="1">
      <c r="A1274" s="4">
        <v>1272</v>
      </c>
      <c r="B1274" s="4" t="s">
        <v>429</v>
      </c>
      <c r="C1274" s="4" t="s">
        <v>1107</v>
      </c>
      <c r="D1274" s="4">
        <v>3200200054</v>
      </c>
      <c r="E1274" s="14" t="s">
        <v>3</v>
      </c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  <c r="DO1274" s="10"/>
      <c r="DP1274" s="10"/>
      <c r="DQ1274" s="10"/>
      <c r="DR1274" s="10"/>
      <c r="DS1274" s="10"/>
      <c r="DT1274" s="10"/>
      <c r="DU1274" s="10"/>
      <c r="DV1274" s="10"/>
      <c r="DW1274" s="10"/>
      <c r="DX1274" s="10"/>
      <c r="DY1274" s="10"/>
      <c r="DZ1274" s="10"/>
      <c r="EA1274" s="10"/>
      <c r="EB1274" s="10"/>
      <c r="EC1274" s="10"/>
      <c r="ED1274" s="10"/>
      <c r="EE1274" s="10"/>
      <c r="EF1274" s="10"/>
      <c r="EG1274" s="10"/>
      <c r="EH1274" s="10"/>
      <c r="EI1274" s="10"/>
      <c r="EJ1274" s="10"/>
      <c r="EK1274" s="10"/>
      <c r="EL1274" s="10"/>
      <c r="EM1274" s="10"/>
      <c r="EN1274" s="10"/>
      <c r="EO1274" s="10"/>
      <c r="EP1274" s="10"/>
      <c r="EQ1274" s="10"/>
      <c r="ER1274" s="10"/>
      <c r="ES1274" s="10"/>
      <c r="ET1274" s="10"/>
      <c r="EU1274" s="10"/>
      <c r="EV1274" s="10"/>
      <c r="EW1274" s="10"/>
      <c r="EX1274" s="10"/>
      <c r="EY1274" s="10"/>
      <c r="EZ1274" s="10"/>
      <c r="FA1274" s="10"/>
      <c r="FB1274" s="10"/>
      <c r="FC1274" s="10"/>
      <c r="FD1274" s="10"/>
      <c r="FE1274" s="10"/>
      <c r="FF1274" s="10"/>
      <c r="FG1274" s="10"/>
      <c r="FH1274" s="10"/>
      <c r="FI1274" s="10"/>
      <c r="FJ1274" s="10"/>
      <c r="FK1274" s="10"/>
      <c r="FL1274" s="10"/>
      <c r="FM1274" s="10"/>
      <c r="FN1274" s="10"/>
      <c r="FO1274" s="10"/>
      <c r="FP1274" s="10"/>
      <c r="FQ1274" s="10"/>
      <c r="FR1274" s="10"/>
      <c r="FS1274" s="10"/>
      <c r="FT1274" s="10"/>
      <c r="FU1274" s="10"/>
      <c r="FV1274" s="10"/>
      <c r="FW1274" s="10"/>
      <c r="FX1274" s="10"/>
      <c r="FY1274" s="10"/>
      <c r="FZ1274" s="10"/>
      <c r="GA1274" s="10"/>
      <c r="GB1274" s="10"/>
      <c r="GC1274" s="10"/>
      <c r="GD1274" s="10"/>
      <c r="GE1274" s="10"/>
      <c r="GF1274" s="10"/>
      <c r="GG1274" s="10"/>
      <c r="GH1274" s="10"/>
      <c r="GI1274" s="10"/>
      <c r="GJ1274" s="10"/>
      <c r="GK1274" s="10"/>
      <c r="GL1274" s="10"/>
      <c r="GM1274" s="10"/>
      <c r="GN1274" s="10"/>
      <c r="GO1274" s="10"/>
      <c r="GP1274" s="10"/>
      <c r="GQ1274" s="10"/>
      <c r="GR1274" s="10"/>
      <c r="GS1274" s="10"/>
      <c r="GT1274" s="10"/>
      <c r="GU1274" s="10"/>
      <c r="GV1274" s="10"/>
      <c r="GW1274" s="10"/>
    </row>
    <row r="1275" spans="1:205" s="9" customFormat="1" ht="18" hidden="1" customHeight="1">
      <c r="A1275" s="4">
        <v>1273</v>
      </c>
      <c r="B1275" s="4" t="s">
        <v>429</v>
      </c>
      <c r="C1275" s="4" t="s">
        <v>1108</v>
      </c>
      <c r="D1275" s="4">
        <v>3200200143</v>
      </c>
      <c r="E1275" s="14" t="s">
        <v>3</v>
      </c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  <c r="DO1275" s="10"/>
      <c r="DP1275" s="10"/>
      <c r="DQ1275" s="10"/>
      <c r="DR1275" s="10"/>
      <c r="DS1275" s="10"/>
      <c r="DT1275" s="10"/>
      <c r="DU1275" s="10"/>
      <c r="DV1275" s="10"/>
      <c r="DW1275" s="10"/>
      <c r="DX1275" s="10"/>
      <c r="DY1275" s="10"/>
      <c r="DZ1275" s="10"/>
      <c r="EA1275" s="10"/>
      <c r="EB1275" s="10"/>
      <c r="EC1275" s="10"/>
      <c r="ED1275" s="10"/>
      <c r="EE1275" s="10"/>
      <c r="EF1275" s="10"/>
      <c r="EG1275" s="10"/>
      <c r="EH1275" s="10"/>
      <c r="EI1275" s="10"/>
      <c r="EJ1275" s="10"/>
      <c r="EK1275" s="10"/>
      <c r="EL1275" s="10"/>
      <c r="EM1275" s="10"/>
      <c r="EN1275" s="10"/>
      <c r="EO1275" s="10"/>
      <c r="EP1275" s="10"/>
      <c r="EQ1275" s="10"/>
      <c r="ER1275" s="10"/>
      <c r="ES1275" s="10"/>
      <c r="ET1275" s="10"/>
      <c r="EU1275" s="10"/>
      <c r="EV1275" s="10"/>
      <c r="EW1275" s="10"/>
      <c r="EX1275" s="10"/>
      <c r="EY1275" s="10"/>
      <c r="EZ1275" s="10"/>
      <c r="FA1275" s="10"/>
      <c r="FB1275" s="10"/>
      <c r="FC1275" s="10"/>
      <c r="FD1275" s="10"/>
      <c r="FE1275" s="10"/>
      <c r="FF1275" s="10"/>
      <c r="FG1275" s="10"/>
      <c r="FH1275" s="10"/>
      <c r="FI1275" s="10"/>
      <c r="FJ1275" s="10"/>
      <c r="FK1275" s="10"/>
      <c r="FL1275" s="10"/>
      <c r="FM1275" s="10"/>
      <c r="FN1275" s="10"/>
      <c r="FO1275" s="10"/>
      <c r="FP1275" s="10"/>
      <c r="FQ1275" s="10"/>
      <c r="FR1275" s="10"/>
      <c r="FS1275" s="10"/>
      <c r="FT1275" s="10"/>
      <c r="FU1275" s="10"/>
      <c r="FV1275" s="10"/>
      <c r="FW1275" s="10"/>
      <c r="FX1275" s="10"/>
      <c r="FY1275" s="10"/>
      <c r="FZ1275" s="10"/>
      <c r="GA1275" s="10"/>
      <c r="GB1275" s="10"/>
      <c r="GC1275" s="10"/>
      <c r="GD1275" s="10"/>
      <c r="GE1275" s="10"/>
      <c r="GF1275" s="10"/>
      <c r="GG1275" s="10"/>
      <c r="GH1275" s="10"/>
      <c r="GI1275" s="10"/>
      <c r="GJ1275" s="10"/>
      <c r="GK1275" s="10"/>
      <c r="GL1275" s="10"/>
      <c r="GM1275" s="10"/>
      <c r="GN1275" s="10"/>
      <c r="GO1275" s="10"/>
      <c r="GP1275" s="10"/>
      <c r="GQ1275" s="10"/>
      <c r="GR1275" s="10"/>
      <c r="GS1275" s="10"/>
      <c r="GT1275" s="10"/>
      <c r="GU1275" s="10"/>
      <c r="GV1275" s="10"/>
      <c r="GW1275" s="10"/>
    </row>
    <row r="1276" spans="1:205" s="9" customFormat="1" ht="18" hidden="1" customHeight="1">
      <c r="A1276" s="4">
        <v>1274</v>
      </c>
      <c r="B1276" s="4" t="s">
        <v>429</v>
      </c>
      <c r="C1276" s="4" t="s">
        <v>1109</v>
      </c>
      <c r="D1276" s="4">
        <v>3200200023</v>
      </c>
      <c r="E1276" s="14" t="s">
        <v>3</v>
      </c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  <c r="DF1276" s="10"/>
      <c r="DG1276" s="10"/>
      <c r="DH1276" s="10"/>
      <c r="DI1276" s="10"/>
      <c r="DJ1276" s="10"/>
      <c r="DK1276" s="10"/>
      <c r="DL1276" s="10"/>
      <c r="DM1276" s="10"/>
      <c r="DN1276" s="10"/>
      <c r="DO1276" s="10"/>
      <c r="DP1276" s="10"/>
      <c r="DQ1276" s="10"/>
      <c r="DR1276" s="10"/>
      <c r="DS1276" s="10"/>
      <c r="DT1276" s="10"/>
      <c r="DU1276" s="10"/>
      <c r="DV1276" s="10"/>
      <c r="DW1276" s="10"/>
      <c r="DX1276" s="10"/>
      <c r="DY1276" s="10"/>
      <c r="DZ1276" s="10"/>
      <c r="EA1276" s="10"/>
      <c r="EB1276" s="10"/>
      <c r="EC1276" s="10"/>
      <c r="ED1276" s="10"/>
      <c r="EE1276" s="10"/>
      <c r="EF1276" s="10"/>
      <c r="EG1276" s="10"/>
      <c r="EH1276" s="10"/>
      <c r="EI1276" s="10"/>
      <c r="EJ1276" s="10"/>
      <c r="EK1276" s="10"/>
      <c r="EL1276" s="10"/>
      <c r="EM1276" s="10"/>
      <c r="EN1276" s="10"/>
      <c r="EO1276" s="10"/>
      <c r="EP1276" s="10"/>
      <c r="EQ1276" s="10"/>
      <c r="ER1276" s="10"/>
      <c r="ES1276" s="10"/>
      <c r="ET1276" s="10"/>
      <c r="EU1276" s="10"/>
      <c r="EV1276" s="10"/>
      <c r="EW1276" s="10"/>
      <c r="EX1276" s="10"/>
      <c r="EY1276" s="10"/>
      <c r="EZ1276" s="10"/>
      <c r="FA1276" s="10"/>
      <c r="FB1276" s="10"/>
      <c r="FC1276" s="10"/>
      <c r="FD1276" s="10"/>
      <c r="FE1276" s="10"/>
      <c r="FF1276" s="10"/>
      <c r="FG1276" s="10"/>
      <c r="FH1276" s="10"/>
      <c r="FI1276" s="10"/>
      <c r="FJ1276" s="10"/>
      <c r="FK1276" s="10"/>
      <c r="FL1276" s="10"/>
      <c r="FM1276" s="10"/>
      <c r="FN1276" s="10"/>
      <c r="FO1276" s="10"/>
      <c r="FP1276" s="10"/>
      <c r="FQ1276" s="10"/>
      <c r="FR1276" s="10"/>
      <c r="FS1276" s="10"/>
      <c r="FT1276" s="10"/>
      <c r="FU1276" s="10"/>
      <c r="FV1276" s="10"/>
      <c r="FW1276" s="10"/>
      <c r="FX1276" s="10"/>
      <c r="FY1276" s="10"/>
      <c r="FZ1276" s="10"/>
      <c r="GA1276" s="10"/>
      <c r="GB1276" s="10"/>
      <c r="GC1276" s="10"/>
      <c r="GD1276" s="10"/>
      <c r="GE1276" s="10"/>
      <c r="GF1276" s="10"/>
      <c r="GG1276" s="10"/>
      <c r="GH1276" s="10"/>
      <c r="GI1276" s="10"/>
      <c r="GJ1276" s="10"/>
      <c r="GK1276" s="10"/>
      <c r="GL1276" s="10"/>
      <c r="GM1276" s="10"/>
      <c r="GN1276" s="10"/>
      <c r="GO1276" s="10"/>
      <c r="GP1276" s="10"/>
      <c r="GQ1276" s="10"/>
      <c r="GR1276" s="10"/>
      <c r="GS1276" s="10"/>
      <c r="GT1276" s="10"/>
      <c r="GU1276" s="10"/>
      <c r="GV1276" s="10"/>
      <c r="GW1276" s="10"/>
    </row>
    <row r="1277" spans="1:205" s="9" customFormat="1" ht="18" hidden="1" customHeight="1">
      <c r="A1277" s="4">
        <v>1275</v>
      </c>
      <c r="B1277" s="4" t="s">
        <v>429</v>
      </c>
      <c r="C1277" s="4" t="s">
        <v>1110</v>
      </c>
      <c r="D1277" s="4">
        <v>3200200298</v>
      </c>
      <c r="E1277" s="14" t="s">
        <v>3</v>
      </c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  <c r="DF1277" s="10"/>
      <c r="DG1277" s="10"/>
      <c r="DH1277" s="10"/>
      <c r="DI1277" s="10"/>
      <c r="DJ1277" s="10"/>
      <c r="DK1277" s="10"/>
      <c r="DL1277" s="10"/>
      <c r="DM1277" s="10"/>
      <c r="DN1277" s="10"/>
      <c r="DO1277" s="10"/>
      <c r="DP1277" s="10"/>
      <c r="DQ1277" s="10"/>
      <c r="DR1277" s="10"/>
      <c r="DS1277" s="10"/>
      <c r="DT1277" s="10"/>
      <c r="DU1277" s="10"/>
      <c r="DV1277" s="10"/>
      <c r="DW1277" s="10"/>
      <c r="DX1277" s="10"/>
      <c r="DY1277" s="10"/>
      <c r="DZ1277" s="10"/>
      <c r="EA1277" s="10"/>
      <c r="EB1277" s="10"/>
      <c r="EC1277" s="10"/>
      <c r="ED1277" s="10"/>
      <c r="EE1277" s="10"/>
      <c r="EF1277" s="10"/>
      <c r="EG1277" s="10"/>
      <c r="EH1277" s="10"/>
      <c r="EI1277" s="10"/>
      <c r="EJ1277" s="10"/>
      <c r="EK1277" s="10"/>
      <c r="EL1277" s="10"/>
      <c r="EM1277" s="10"/>
      <c r="EN1277" s="10"/>
      <c r="EO1277" s="10"/>
      <c r="EP1277" s="10"/>
      <c r="EQ1277" s="10"/>
      <c r="ER1277" s="10"/>
      <c r="ES1277" s="10"/>
      <c r="ET1277" s="10"/>
      <c r="EU1277" s="10"/>
      <c r="EV1277" s="10"/>
      <c r="EW1277" s="10"/>
      <c r="EX1277" s="10"/>
      <c r="EY1277" s="10"/>
      <c r="EZ1277" s="10"/>
      <c r="FA1277" s="10"/>
      <c r="FB1277" s="10"/>
      <c r="FC1277" s="10"/>
      <c r="FD1277" s="10"/>
      <c r="FE1277" s="10"/>
      <c r="FF1277" s="10"/>
      <c r="FG1277" s="10"/>
      <c r="FH1277" s="10"/>
      <c r="FI1277" s="10"/>
      <c r="FJ1277" s="10"/>
      <c r="FK1277" s="10"/>
      <c r="FL1277" s="10"/>
      <c r="FM1277" s="10"/>
      <c r="FN1277" s="10"/>
      <c r="FO1277" s="10"/>
      <c r="FP1277" s="10"/>
      <c r="FQ1277" s="10"/>
      <c r="FR1277" s="10"/>
      <c r="FS1277" s="10"/>
      <c r="FT1277" s="10"/>
      <c r="FU1277" s="10"/>
      <c r="FV1277" s="10"/>
      <c r="FW1277" s="10"/>
      <c r="FX1277" s="10"/>
      <c r="FY1277" s="10"/>
      <c r="FZ1277" s="10"/>
      <c r="GA1277" s="10"/>
      <c r="GB1277" s="10"/>
      <c r="GC1277" s="10"/>
      <c r="GD1277" s="10"/>
      <c r="GE1277" s="10"/>
      <c r="GF1277" s="10"/>
      <c r="GG1277" s="10"/>
      <c r="GH1277" s="10"/>
      <c r="GI1277" s="10"/>
      <c r="GJ1277" s="10"/>
      <c r="GK1277" s="10"/>
      <c r="GL1277" s="10"/>
      <c r="GM1277" s="10"/>
      <c r="GN1277" s="10"/>
      <c r="GO1277" s="10"/>
      <c r="GP1277" s="10"/>
      <c r="GQ1277" s="10"/>
      <c r="GR1277" s="10"/>
      <c r="GS1277" s="10"/>
      <c r="GT1277" s="10"/>
      <c r="GU1277" s="10"/>
      <c r="GV1277" s="10"/>
      <c r="GW1277" s="10"/>
    </row>
    <row r="1278" spans="1:205" s="9" customFormat="1" ht="18" hidden="1" customHeight="1">
      <c r="A1278" s="4">
        <v>1276</v>
      </c>
      <c r="B1278" s="4" t="s">
        <v>429</v>
      </c>
      <c r="C1278" s="4" t="s">
        <v>1111</v>
      </c>
      <c r="D1278" s="4">
        <v>3200200028</v>
      </c>
      <c r="E1278" s="14" t="s">
        <v>3</v>
      </c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I1278" s="10"/>
      <c r="DJ1278" s="10"/>
      <c r="DK1278" s="10"/>
      <c r="DL1278" s="10"/>
      <c r="DM1278" s="10"/>
      <c r="DN1278" s="10"/>
      <c r="DO1278" s="10"/>
      <c r="DP1278" s="10"/>
      <c r="DQ1278" s="10"/>
      <c r="DR1278" s="10"/>
      <c r="DS1278" s="10"/>
      <c r="DT1278" s="10"/>
      <c r="DU1278" s="10"/>
      <c r="DV1278" s="10"/>
      <c r="DW1278" s="10"/>
      <c r="DX1278" s="10"/>
      <c r="DY1278" s="10"/>
      <c r="DZ1278" s="10"/>
      <c r="EA1278" s="10"/>
      <c r="EB1278" s="10"/>
      <c r="EC1278" s="10"/>
      <c r="ED1278" s="10"/>
      <c r="EE1278" s="10"/>
      <c r="EF1278" s="10"/>
      <c r="EG1278" s="10"/>
      <c r="EH1278" s="10"/>
      <c r="EI1278" s="10"/>
      <c r="EJ1278" s="10"/>
      <c r="EK1278" s="10"/>
      <c r="EL1278" s="10"/>
      <c r="EM1278" s="10"/>
      <c r="EN1278" s="10"/>
      <c r="EO1278" s="10"/>
      <c r="EP1278" s="10"/>
      <c r="EQ1278" s="10"/>
      <c r="ER1278" s="10"/>
      <c r="ES1278" s="10"/>
      <c r="ET1278" s="10"/>
      <c r="EU1278" s="10"/>
      <c r="EV1278" s="10"/>
      <c r="EW1278" s="10"/>
      <c r="EX1278" s="10"/>
      <c r="EY1278" s="10"/>
      <c r="EZ1278" s="10"/>
      <c r="FA1278" s="10"/>
      <c r="FB1278" s="10"/>
      <c r="FC1278" s="10"/>
      <c r="FD1278" s="10"/>
      <c r="FE1278" s="10"/>
      <c r="FF1278" s="10"/>
      <c r="FG1278" s="10"/>
      <c r="FH1278" s="10"/>
      <c r="FI1278" s="10"/>
      <c r="FJ1278" s="10"/>
      <c r="FK1278" s="10"/>
      <c r="FL1278" s="10"/>
      <c r="FM1278" s="10"/>
      <c r="FN1278" s="10"/>
      <c r="FO1278" s="10"/>
      <c r="FP1278" s="10"/>
      <c r="FQ1278" s="10"/>
      <c r="FR1278" s="10"/>
      <c r="FS1278" s="10"/>
      <c r="FT1278" s="10"/>
      <c r="FU1278" s="10"/>
      <c r="FV1278" s="10"/>
      <c r="FW1278" s="10"/>
      <c r="FX1278" s="10"/>
      <c r="FY1278" s="10"/>
      <c r="FZ1278" s="10"/>
      <c r="GA1278" s="10"/>
      <c r="GB1278" s="10"/>
      <c r="GC1278" s="10"/>
      <c r="GD1278" s="10"/>
      <c r="GE1278" s="10"/>
      <c r="GF1278" s="10"/>
      <c r="GG1278" s="10"/>
      <c r="GH1278" s="10"/>
      <c r="GI1278" s="10"/>
      <c r="GJ1278" s="10"/>
      <c r="GK1278" s="10"/>
      <c r="GL1278" s="10"/>
      <c r="GM1278" s="10"/>
      <c r="GN1278" s="10"/>
      <c r="GO1278" s="10"/>
      <c r="GP1278" s="10"/>
      <c r="GQ1278" s="10"/>
      <c r="GR1278" s="10"/>
      <c r="GS1278" s="10"/>
      <c r="GT1278" s="10"/>
      <c r="GU1278" s="10"/>
      <c r="GV1278" s="10"/>
      <c r="GW1278" s="10"/>
    </row>
    <row r="1279" spans="1:205" s="9" customFormat="1" ht="18" hidden="1" customHeight="1">
      <c r="A1279" s="4">
        <v>1277</v>
      </c>
      <c r="B1279" s="4" t="s">
        <v>429</v>
      </c>
      <c r="C1279" s="4" t="s">
        <v>1112</v>
      </c>
      <c r="D1279" s="4">
        <v>3200200014</v>
      </c>
      <c r="E1279" s="14" t="s">
        <v>3</v>
      </c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  <c r="DF1279" s="10"/>
      <c r="DG1279" s="10"/>
      <c r="DH1279" s="10"/>
      <c r="DI1279" s="10"/>
      <c r="DJ1279" s="10"/>
      <c r="DK1279" s="10"/>
      <c r="DL1279" s="10"/>
      <c r="DM1279" s="10"/>
      <c r="DN1279" s="10"/>
      <c r="DO1279" s="10"/>
      <c r="DP1279" s="10"/>
      <c r="DQ1279" s="10"/>
      <c r="DR1279" s="10"/>
      <c r="DS1279" s="10"/>
      <c r="DT1279" s="10"/>
      <c r="DU1279" s="10"/>
      <c r="DV1279" s="10"/>
      <c r="DW1279" s="10"/>
      <c r="DX1279" s="10"/>
      <c r="DY1279" s="10"/>
      <c r="DZ1279" s="10"/>
      <c r="EA1279" s="10"/>
      <c r="EB1279" s="10"/>
      <c r="EC1279" s="10"/>
      <c r="ED1279" s="10"/>
      <c r="EE1279" s="10"/>
      <c r="EF1279" s="10"/>
      <c r="EG1279" s="10"/>
      <c r="EH1279" s="10"/>
      <c r="EI1279" s="10"/>
      <c r="EJ1279" s="10"/>
      <c r="EK1279" s="10"/>
      <c r="EL1279" s="10"/>
      <c r="EM1279" s="10"/>
      <c r="EN1279" s="10"/>
      <c r="EO1279" s="10"/>
      <c r="EP1279" s="10"/>
      <c r="EQ1279" s="10"/>
      <c r="ER1279" s="10"/>
      <c r="ES1279" s="10"/>
      <c r="ET1279" s="10"/>
      <c r="EU1279" s="10"/>
      <c r="EV1279" s="10"/>
      <c r="EW1279" s="10"/>
      <c r="EX1279" s="10"/>
      <c r="EY1279" s="10"/>
      <c r="EZ1279" s="10"/>
      <c r="FA1279" s="10"/>
      <c r="FB1279" s="10"/>
      <c r="FC1279" s="10"/>
      <c r="FD1279" s="10"/>
      <c r="FE1279" s="10"/>
      <c r="FF1279" s="10"/>
      <c r="FG1279" s="10"/>
      <c r="FH1279" s="10"/>
      <c r="FI1279" s="10"/>
      <c r="FJ1279" s="10"/>
      <c r="FK1279" s="10"/>
      <c r="FL1279" s="10"/>
      <c r="FM1279" s="10"/>
      <c r="FN1279" s="10"/>
      <c r="FO1279" s="10"/>
      <c r="FP1279" s="10"/>
      <c r="FQ1279" s="10"/>
      <c r="FR1279" s="10"/>
      <c r="FS1279" s="10"/>
      <c r="FT1279" s="10"/>
      <c r="FU1279" s="10"/>
      <c r="FV1279" s="10"/>
      <c r="FW1279" s="10"/>
      <c r="FX1279" s="10"/>
      <c r="FY1279" s="10"/>
      <c r="FZ1279" s="10"/>
      <c r="GA1279" s="10"/>
      <c r="GB1279" s="10"/>
      <c r="GC1279" s="10"/>
      <c r="GD1279" s="10"/>
      <c r="GE1279" s="10"/>
      <c r="GF1279" s="10"/>
      <c r="GG1279" s="10"/>
      <c r="GH1279" s="10"/>
      <c r="GI1279" s="10"/>
      <c r="GJ1279" s="10"/>
      <c r="GK1279" s="10"/>
      <c r="GL1279" s="10"/>
      <c r="GM1279" s="10"/>
      <c r="GN1279" s="10"/>
      <c r="GO1279" s="10"/>
      <c r="GP1279" s="10"/>
      <c r="GQ1279" s="10"/>
      <c r="GR1279" s="10"/>
      <c r="GS1279" s="10"/>
      <c r="GT1279" s="10"/>
      <c r="GU1279" s="10"/>
      <c r="GV1279" s="10"/>
      <c r="GW1279" s="10"/>
    </row>
    <row r="1280" spans="1:205" s="9" customFormat="1" ht="18" hidden="1" customHeight="1">
      <c r="A1280" s="4">
        <v>1278</v>
      </c>
      <c r="B1280" s="4" t="s">
        <v>429</v>
      </c>
      <c r="C1280" s="4" t="s">
        <v>1113</v>
      </c>
      <c r="D1280" s="4">
        <v>3200200136</v>
      </c>
      <c r="E1280" s="14" t="s">
        <v>3</v>
      </c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  <c r="DO1280" s="10"/>
      <c r="DP1280" s="10"/>
      <c r="DQ1280" s="10"/>
      <c r="DR1280" s="10"/>
      <c r="DS1280" s="10"/>
      <c r="DT1280" s="10"/>
      <c r="DU1280" s="10"/>
      <c r="DV1280" s="10"/>
      <c r="DW1280" s="10"/>
      <c r="DX1280" s="10"/>
      <c r="DY1280" s="10"/>
      <c r="DZ1280" s="10"/>
      <c r="EA1280" s="10"/>
      <c r="EB1280" s="10"/>
      <c r="EC1280" s="10"/>
      <c r="ED1280" s="10"/>
      <c r="EE1280" s="10"/>
      <c r="EF1280" s="10"/>
      <c r="EG1280" s="10"/>
      <c r="EH1280" s="10"/>
      <c r="EI1280" s="10"/>
      <c r="EJ1280" s="10"/>
      <c r="EK1280" s="10"/>
      <c r="EL1280" s="10"/>
      <c r="EM1280" s="10"/>
      <c r="EN1280" s="10"/>
      <c r="EO1280" s="10"/>
      <c r="EP1280" s="10"/>
      <c r="EQ1280" s="10"/>
      <c r="ER1280" s="10"/>
      <c r="ES1280" s="10"/>
      <c r="ET1280" s="10"/>
      <c r="EU1280" s="10"/>
      <c r="EV1280" s="10"/>
      <c r="EW1280" s="10"/>
      <c r="EX1280" s="10"/>
      <c r="EY1280" s="10"/>
      <c r="EZ1280" s="10"/>
      <c r="FA1280" s="10"/>
      <c r="FB1280" s="10"/>
      <c r="FC1280" s="10"/>
      <c r="FD1280" s="10"/>
      <c r="FE1280" s="10"/>
      <c r="FF1280" s="10"/>
      <c r="FG1280" s="10"/>
      <c r="FH1280" s="10"/>
      <c r="FI1280" s="10"/>
      <c r="FJ1280" s="10"/>
      <c r="FK1280" s="10"/>
      <c r="FL1280" s="10"/>
      <c r="FM1280" s="10"/>
      <c r="FN1280" s="10"/>
      <c r="FO1280" s="10"/>
      <c r="FP1280" s="10"/>
      <c r="FQ1280" s="10"/>
      <c r="FR1280" s="10"/>
      <c r="FS1280" s="10"/>
      <c r="FT1280" s="10"/>
      <c r="FU1280" s="10"/>
      <c r="FV1280" s="10"/>
      <c r="FW1280" s="10"/>
      <c r="FX1280" s="10"/>
      <c r="FY1280" s="10"/>
      <c r="FZ1280" s="10"/>
      <c r="GA1280" s="10"/>
      <c r="GB1280" s="10"/>
      <c r="GC1280" s="10"/>
      <c r="GD1280" s="10"/>
      <c r="GE1280" s="10"/>
      <c r="GF1280" s="10"/>
      <c r="GG1280" s="10"/>
      <c r="GH1280" s="10"/>
      <c r="GI1280" s="10"/>
      <c r="GJ1280" s="10"/>
      <c r="GK1280" s="10"/>
      <c r="GL1280" s="10"/>
      <c r="GM1280" s="10"/>
      <c r="GN1280" s="10"/>
      <c r="GO1280" s="10"/>
      <c r="GP1280" s="10"/>
      <c r="GQ1280" s="10"/>
      <c r="GR1280" s="10"/>
      <c r="GS1280" s="10"/>
      <c r="GT1280" s="10"/>
      <c r="GU1280" s="10"/>
      <c r="GV1280" s="10"/>
      <c r="GW1280" s="10"/>
    </row>
    <row r="1281" spans="1:205" s="9" customFormat="1" ht="18" hidden="1" customHeight="1">
      <c r="A1281" s="4">
        <v>1279</v>
      </c>
      <c r="B1281" s="4" t="s">
        <v>429</v>
      </c>
      <c r="C1281" s="4" t="s">
        <v>1114</v>
      </c>
      <c r="D1281" s="4">
        <v>3200200056</v>
      </c>
      <c r="E1281" s="14" t="s">
        <v>3</v>
      </c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  <c r="DF1281" s="10"/>
      <c r="DG1281" s="10"/>
      <c r="DH1281" s="10"/>
      <c r="DI1281" s="10"/>
      <c r="DJ1281" s="10"/>
      <c r="DK1281" s="10"/>
      <c r="DL1281" s="10"/>
      <c r="DM1281" s="10"/>
      <c r="DN1281" s="10"/>
      <c r="DO1281" s="10"/>
      <c r="DP1281" s="10"/>
      <c r="DQ1281" s="10"/>
      <c r="DR1281" s="10"/>
      <c r="DS1281" s="10"/>
      <c r="DT1281" s="10"/>
      <c r="DU1281" s="10"/>
      <c r="DV1281" s="10"/>
      <c r="DW1281" s="10"/>
      <c r="DX1281" s="10"/>
      <c r="DY1281" s="10"/>
      <c r="DZ1281" s="10"/>
      <c r="EA1281" s="10"/>
      <c r="EB1281" s="10"/>
      <c r="EC1281" s="10"/>
      <c r="ED1281" s="10"/>
      <c r="EE1281" s="10"/>
      <c r="EF1281" s="10"/>
      <c r="EG1281" s="10"/>
      <c r="EH1281" s="10"/>
      <c r="EI1281" s="10"/>
      <c r="EJ1281" s="10"/>
      <c r="EK1281" s="10"/>
      <c r="EL1281" s="10"/>
      <c r="EM1281" s="10"/>
      <c r="EN1281" s="10"/>
      <c r="EO1281" s="10"/>
      <c r="EP1281" s="10"/>
      <c r="EQ1281" s="10"/>
      <c r="ER1281" s="10"/>
      <c r="ES1281" s="10"/>
      <c r="ET1281" s="10"/>
      <c r="EU1281" s="10"/>
      <c r="EV1281" s="10"/>
      <c r="EW1281" s="10"/>
      <c r="EX1281" s="10"/>
      <c r="EY1281" s="10"/>
      <c r="EZ1281" s="10"/>
      <c r="FA1281" s="10"/>
      <c r="FB1281" s="10"/>
      <c r="FC1281" s="10"/>
      <c r="FD1281" s="10"/>
      <c r="FE1281" s="10"/>
      <c r="FF1281" s="10"/>
      <c r="FG1281" s="10"/>
      <c r="FH1281" s="10"/>
      <c r="FI1281" s="10"/>
      <c r="FJ1281" s="10"/>
      <c r="FK1281" s="10"/>
      <c r="FL1281" s="10"/>
      <c r="FM1281" s="10"/>
      <c r="FN1281" s="10"/>
      <c r="FO1281" s="10"/>
      <c r="FP1281" s="10"/>
      <c r="FQ1281" s="10"/>
      <c r="FR1281" s="10"/>
      <c r="FS1281" s="10"/>
      <c r="FT1281" s="10"/>
      <c r="FU1281" s="10"/>
      <c r="FV1281" s="10"/>
      <c r="FW1281" s="10"/>
      <c r="FX1281" s="10"/>
      <c r="FY1281" s="10"/>
      <c r="FZ1281" s="10"/>
      <c r="GA1281" s="10"/>
      <c r="GB1281" s="10"/>
      <c r="GC1281" s="10"/>
      <c r="GD1281" s="10"/>
      <c r="GE1281" s="10"/>
      <c r="GF1281" s="10"/>
      <c r="GG1281" s="10"/>
      <c r="GH1281" s="10"/>
      <c r="GI1281" s="10"/>
      <c r="GJ1281" s="10"/>
      <c r="GK1281" s="10"/>
      <c r="GL1281" s="10"/>
      <c r="GM1281" s="10"/>
      <c r="GN1281" s="10"/>
      <c r="GO1281" s="10"/>
      <c r="GP1281" s="10"/>
      <c r="GQ1281" s="10"/>
      <c r="GR1281" s="10"/>
      <c r="GS1281" s="10"/>
      <c r="GT1281" s="10"/>
      <c r="GU1281" s="10"/>
      <c r="GV1281" s="10"/>
      <c r="GW1281" s="10"/>
    </row>
    <row r="1282" spans="1:205" s="9" customFormat="1" ht="18" hidden="1" customHeight="1">
      <c r="A1282" s="4">
        <v>1280</v>
      </c>
      <c r="B1282" s="4" t="s">
        <v>429</v>
      </c>
      <c r="C1282" s="4" t="s">
        <v>1115</v>
      </c>
      <c r="D1282" s="4">
        <v>3200200230</v>
      </c>
      <c r="E1282" s="14" t="s">
        <v>3</v>
      </c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  <c r="DO1282" s="10"/>
      <c r="DP1282" s="10"/>
      <c r="DQ1282" s="10"/>
      <c r="DR1282" s="10"/>
      <c r="DS1282" s="10"/>
      <c r="DT1282" s="10"/>
      <c r="DU1282" s="10"/>
      <c r="DV1282" s="10"/>
      <c r="DW1282" s="10"/>
      <c r="DX1282" s="10"/>
      <c r="DY1282" s="10"/>
      <c r="DZ1282" s="10"/>
      <c r="EA1282" s="10"/>
      <c r="EB1282" s="10"/>
      <c r="EC1282" s="10"/>
      <c r="ED1282" s="10"/>
      <c r="EE1282" s="10"/>
      <c r="EF1282" s="10"/>
      <c r="EG1282" s="10"/>
      <c r="EH1282" s="10"/>
      <c r="EI1282" s="10"/>
      <c r="EJ1282" s="10"/>
      <c r="EK1282" s="10"/>
      <c r="EL1282" s="10"/>
      <c r="EM1282" s="10"/>
      <c r="EN1282" s="10"/>
      <c r="EO1282" s="10"/>
      <c r="EP1282" s="10"/>
      <c r="EQ1282" s="10"/>
      <c r="ER1282" s="10"/>
      <c r="ES1282" s="10"/>
      <c r="ET1282" s="10"/>
      <c r="EU1282" s="10"/>
      <c r="EV1282" s="10"/>
      <c r="EW1282" s="10"/>
      <c r="EX1282" s="10"/>
      <c r="EY1282" s="10"/>
      <c r="EZ1282" s="10"/>
      <c r="FA1282" s="10"/>
      <c r="FB1282" s="10"/>
      <c r="FC1282" s="10"/>
      <c r="FD1282" s="10"/>
      <c r="FE1282" s="10"/>
      <c r="FF1282" s="10"/>
      <c r="FG1282" s="10"/>
      <c r="FH1282" s="10"/>
      <c r="FI1282" s="10"/>
      <c r="FJ1282" s="10"/>
      <c r="FK1282" s="10"/>
      <c r="FL1282" s="10"/>
      <c r="FM1282" s="10"/>
      <c r="FN1282" s="10"/>
      <c r="FO1282" s="10"/>
      <c r="FP1282" s="10"/>
      <c r="FQ1282" s="10"/>
      <c r="FR1282" s="10"/>
      <c r="FS1282" s="10"/>
      <c r="FT1282" s="10"/>
      <c r="FU1282" s="10"/>
      <c r="FV1282" s="10"/>
      <c r="FW1282" s="10"/>
      <c r="FX1282" s="10"/>
      <c r="FY1282" s="10"/>
      <c r="FZ1282" s="10"/>
      <c r="GA1282" s="10"/>
      <c r="GB1282" s="10"/>
      <c r="GC1282" s="10"/>
      <c r="GD1282" s="10"/>
      <c r="GE1282" s="10"/>
      <c r="GF1282" s="10"/>
      <c r="GG1282" s="10"/>
      <c r="GH1282" s="10"/>
      <c r="GI1282" s="10"/>
      <c r="GJ1282" s="10"/>
      <c r="GK1282" s="10"/>
      <c r="GL1282" s="10"/>
      <c r="GM1282" s="10"/>
      <c r="GN1282" s="10"/>
      <c r="GO1282" s="10"/>
      <c r="GP1282" s="10"/>
      <c r="GQ1282" s="10"/>
      <c r="GR1282" s="10"/>
      <c r="GS1282" s="10"/>
      <c r="GT1282" s="10"/>
      <c r="GU1282" s="10"/>
      <c r="GV1282" s="10"/>
      <c r="GW1282" s="10"/>
    </row>
    <row r="1283" spans="1:205" s="9" customFormat="1" ht="18" hidden="1" customHeight="1">
      <c r="A1283" s="4">
        <v>1281</v>
      </c>
      <c r="B1283" s="4" t="s">
        <v>429</v>
      </c>
      <c r="C1283" s="4" t="s">
        <v>1116</v>
      </c>
      <c r="D1283" s="4">
        <v>3200400035</v>
      </c>
      <c r="E1283" s="14" t="s">
        <v>837</v>
      </c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  <c r="DF1283" s="10"/>
      <c r="DG1283" s="10"/>
      <c r="DH1283" s="10"/>
      <c r="DI1283" s="10"/>
      <c r="DJ1283" s="10"/>
      <c r="DK1283" s="10"/>
      <c r="DL1283" s="10"/>
      <c r="DM1283" s="10"/>
      <c r="DN1283" s="10"/>
      <c r="DO1283" s="10"/>
      <c r="DP1283" s="10"/>
      <c r="DQ1283" s="10"/>
      <c r="DR1283" s="10"/>
      <c r="DS1283" s="10"/>
      <c r="DT1283" s="10"/>
      <c r="DU1283" s="10"/>
      <c r="DV1283" s="10"/>
      <c r="DW1283" s="10"/>
      <c r="DX1283" s="10"/>
      <c r="DY1283" s="10"/>
      <c r="DZ1283" s="10"/>
      <c r="EA1283" s="10"/>
      <c r="EB1283" s="10"/>
      <c r="EC1283" s="10"/>
      <c r="ED1283" s="10"/>
      <c r="EE1283" s="10"/>
      <c r="EF1283" s="10"/>
      <c r="EG1283" s="10"/>
      <c r="EH1283" s="10"/>
      <c r="EI1283" s="10"/>
      <c r="EJ1283" s="10"/>
      <c r="EK1283" s="10"/>
      <c r="EL1283" s="10"/>
      <c r="EM1283" s="10"/>
      <c r="EN1283" s="10"/>
      <c r="EO1283" s="10"/>
      <c r="EP1283" s="10"/>
      <c r="EQ1283" s="10"/>
      <c r="ER1283" s="10"/>
      <c r="ES1283" s="10"/>
      <c r="ET1283" s="10"/>
      <c r="EU1283" s="10"/>
      <c r="EV1283" s="10"/>
      <c r="EW1283" s="10"/>
      <c r="EX1283" s="10"/>
      <c r="EY1283" s="10"/>
      <c r="EZ1283" s="10"/>
      <c r="FA1283" s="10"/>
      <c r="FB1283" s="10"/>
      <c r="FC1283" s="10"/>
      <c r="FD1283" s="10"/>
      <c r="FE1283" s="10"/>
      <c r="FF1283" s="10"/>
      <c r="FG1283" s="10"/>
      <c r="FH1283" s="10"/>
      <c r="FI1283" s="10"/>
      <c r="FJ1283" s="10"/>
      <c r="FK1283" s="10"/>
      <c r="FL1283" s="10"/>
      <c r="FM1283" s="10"/>
      <c r="FN1283" s="10"/>
      <c r="FO1283" s="10"/>
      <c r="FP1283" s="10"/>
      <c r="FQ1283" s="10"/>
      <c r="FR1283" s="10"/>
      <c r="FS1283" s="10"/>
      <c r="FT1283" s="10"/>
      <c r="FU1283" s="10"/>
      <c r="FV1283" s="10"/>
      <c r="FW1283" s="10"/>
      <c r="FX1283" s="10"/>
      <c r="FY1283" s="10"/>
      <c r="FZ1283" s="10"/>
      <c r="GA1283" s="10"/>
      <c r="GB1283" s="10"/>
      <c r="GC1283" s="10"/>
      <c r="GD1283" s="10"/>
      <c r="GE1283" s="10"/>
      <c r="GF1283" s="10"/>
      <c r="GG1283" s="10"/>
      <c r="GH1283" s="10"/>
      <c r="GI1283" s="10"/>
      <c r="GJ1283" s="10"/>
      <c r="GK1283" s="10"/>
      <c r="GL1283" s="10"/>
      <c r="GM1283" s="10"/>
      <c r="GN1283" s="10"/>
      <c r="GO1283" s="10"/>
      <c r="GP1283" s="10"/>
      <c r="GQ1283" s="10"/>
      <c r="GR1283" s="10"/>
      <c r="GS1283" s="10"/>
      <c r="GT1283" s="10"/>
      <c r="GU1283" s="10"/>
      <c r="GV1283" s="10"/>
      <c r="GW1283" s="10"/>
    </row>
    <row r="1284" spans="1:205" s="9" customFormat="1" ht="18" hidden="1" customHeight="1">
      <c r="A1284" s="4">
        <v>1282</v>
      </c>
      <c r="B1284" s="4" t="s">
        <v>429</v>
      </c>
      <c r="C1284" s="4" t="s">
        <v>1117</v>
      </c>
      <c r="D1284" s="4">
        <v>3200400039</v>
      </c>
      <c r="E1284" s="14" t="s">
        <v>837</v>
      </c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0"/>
      <c r="DC1284" s="10"/>
      <c r="DD1284" s="10"/>
      <c r="DE1284" s="10"/>
      <c r="DF1284" s="10"/>
      <c r="DG1284" s="10"/>
      <c r="DH1284" s="10"/>
      <c r="DI1284" s="10"/>
      <c r="DJ1284" s="10"/>
      <c r="DK1284" s="10"/>
      <c r="DL1284" s="10"/>
      <c r="DM1284" s="10"/>
      <c r="DN1284" s="10"/>
      <c r="DO1284" s="10"/>
      <c r="DP1284" s="10"/>
      <c r="DQ1284" s="10"/>
      <c r="DR1284" s="10"/>
      <c r="DS1284" s="10"/>
      <c r="DT1284" s="10"/>
      <c r="DU1284" s="10"/>
      <c r="DV1284" s="10"/>
      <c r="DW1284" s="10"/>
      <c r="DX1284" s="10"/>
      <c r="DY1284" s="10"/>
      <c r="DZ1284" s="10"/>
      <c r="EA1284" s="10"/>
      <c r="EB1284" s="10"/>
      <c r="EC1284" s="10"/>
      <c r="ED1284" s="10"/>
      <c r="EE1284" s="10"/>
      <c r="EF1284" s="10"/>
      <c r="EG1284" s="10"/>
      <c r="EH1284" s="10"/>
      <c r="EI1284" s="10"/>
      <c r="EJ1284" s="10"/>
      <c r="EK1284" s="10"/>
      <c r="EL1284" s="10"/>
      <c r="EM1284" s="10"/>
      <c r="EN1284" s="10"/>
      <c r="EO1284" s="10"/>
      <c r="EP1284" s="10"/>
      <c r="EQ1284" s="10"/>
      <c r="ER1284" s="10"/>
      <c r="ES1284" s="10"/>
      <c r="ET1284" s="10"/>
      <c r="EU1284" s="10"/>
      <c r="EV1284" s="10"/>
      <c r="EW1284" s="10"/>
      <c r="EX1284" s="10"/>
      <c r="EY1284" s="10"/>
      <c r="EZ1284" s="10"/>
      <c r="FA1284" s="10"/>
      <c r="FB1284" s="10"/>
      <c r="FC1284" s="10"/>
      <c r="FD1284" s="10"/>
      <c r="FE1284" s="10"/>
      <c r="FF1284" s="10"/>
      <c r="FG1284" s="10"/>
      <c r="FH1284" s="10"/>
      <c r="FI1284" s="10"/>
      <c r="FJ1284" s="10"/>
      <c r="FK1284" s="10"/>
      <c r="FL1284" s="10"/>
      <c r="FM1284" s="10"/>
      <c r="FN1284" s="10"/>
      <c r="FO1284" s="10"/>
      <c r="FP1284" s="10"/>
      <c r="FQ1284" s="10"/>
      <c r="FR1284" s="10"/>
      <c r="FS1284" s="10"/>
      <c r="FT1284" s="10"/>
      <c r="FU1284" s="10"/>
      <c r="FV1284" s="10"/>
      <c r="FW1284" s="10"/>
      <c r="FX1284" s="10"/>
      <c r="FY1284" s="10"/>
      <c r="FZ1284" s="10"/>
      <c r="GA1284" s="10"/>
      <c r="GB1284" s="10"/>
      <c r="GC1284" s="10"/>
      <c r="GD1284" s="10"/>
      <c r="GE1284" s="10"/>
      <c r="GF1284" s="10"/>
      <c r="GG1284" s="10"/>
      <c r="GH1284" s="10"/>
      <c r="GI1284" s="10"/>
      <c r="GJ1284" s="10"/>
      <c r="GK1284" s="10"/>
      <c r="GL1284" s="10"/>
      <c r="GM1284" s="10"/>
      <c r="GN1284" s="10"/>
      <c r="GO1284" s="10"/>
      <c r="GP1284" s="10"/>
      <c r="GQ1284" s="10"/>
      <c r="GR1284" s="10"/>
      <c r="GS1284" s="10"/>
      <c r="GT1284" s="10"/>
      <c r="GU1284" s="10"/>
      <c r="GV1284" s="10"/>
      <c r="GW1284" s="10"/>
    </row>
    <row r="1285" spans="1:205" s="9" customFormat="1" ht="18" hidden="1" customHeight="1">
      <c r="A1285" s="4">
        <v>1283</v>
      </c>
      <c r="B1285" s="4" t="s">
        <v>429</v>
      </c>
      <c r="C1285" s="4" t="s">
        <v>1118</v>
      </c>
      <c r="D1285" s="4">
        <v>3200400040</v>
      </c>
      <c r="E1285" s="14" t="s">
        <v>837</v>
      </c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0"/>
      <c r="DC1285" s="10"/>
      <c r="DD1285" s="10"/>
      <c r="DE1285" s="10"/>
      <c r="DF1285" s="10"/>
      <c r="DG1285" s="10"/>
      <c r="DH1285" s="10"/>
      <c r="DI1285" s="10"/>
      <c r="DJ1285" s="10"/>
      <c r="DK1285" s="10"/>
      <c r="DL1285" s="10"/>
      <c r="DM1285" s="10"/>
      <c r="DN1285" s="10"/>
      <c r="DO1285" s="10"/>
      <c r="DP1285" s="10"/>
      <c r="DQ1285" s="10"/>
      <c r="DR1285" s="10"/>
      <c r="DS1285" s="10"/>
      <c r="DT1285" s="10"/>
      <c r="DU1285" s="10"/>
      <c r="DV1285" s="10"/>
      <c r="DW1285" s="10"/>
      <c r="DX1285" s="10"/>
      <c r="DY1285" s="10"/>
      <c r="DZ1285" s="10"/>
      <c r="EA1285" s="10"/>
      <c r="EB1285" s="10"/>
      <c r="EC1285" s="10"/>
      <c r="ED1285" s="10"/>
      <c r="EE1285" s="10"/>
      <c r="EF1285" s="10"/>
      <c r="EG1285" s="10"/>
      <c r="EH1285" s="10"/>
      <c r="EI1285" s="10"/>
      <c r="EJ1285" s="10"/>
      <c r="EK1285" s="10"/>
      <c r="EL1285" s="10"/>
      <c r="EM1285" s="10"/>
      <c r="EN1285" s="10"/>
      <c r="EO1285" s="10"/>
      <c r="EP1285" s="10"/>
      <c r="EQ1285" s="10"/>
      <c r="ER1285" s="10"/>
      <c r="ES1285" s="10"/>
      <c r="ET1285" s="10"/>
      <c r="EU1285" s="10"/>
      <c r="EV1285" s="10"/>
      <c r="EW1285" s="10"/>
      <c r="EX1285" s="10"/>
      <c r="EY1285" s="10"/>
      <c r="EZ1285" s="10"/>
      <c r="FA1285" s="10"/>
      <c r="FB1285" s="10"/>
      <c r="FC1285" s="10"/>
      <c r="FD1285" s="10"/>
      <c r="FE1285" s="10"/>
      <c r="FF1285" s="10"/>
      <c r="FG1285" s="10"/>
      <c r="FH1285" s="10"/>
      <c r="FI1285" s="10"/>
      <c r="FJ1285" s="10"/>
      <c r="FK1285" s="10"/>
      <c r="FL1285" s="10"/>
      <c r="FM1285" s="10"/>
      <c r="FN1285" s="10"/>
      <c r="FO1285" s="10"/>
      <c r="FP1285" s="10"/>
      <c r="FQ1285" s="10"/>
      <c r="FR1285" s="10"/>
      <c r="FS1285" s="10"/>
      <c r="FT1285" s="10"/>
      <c r="FU1285" s="10"/>
      <c r="FV1285" s="10"/>
      <c r="FW1285" s="10"/>
      <c r="FX1285" s="10"/>
      <c r="FY1285" s="10"/>
      <c r="FZ1285" s="10"/>
      <c r="GA1285" s="10"/>
      <c r="GB1285" s="10"/>
      <c r="GC1285" s="10"/>
      <c r="GD1285" s="10"/>
      <c r="GE1285" s="10"/>
      <c r="GF1285" s="10"/>
      <c r="GG1285" s="10"/>
      <c r="GH1285" s="10"/>
      <c r="GI1285" s="10"/>
      <c r="GJ1285" s="10"/>
      <c r="GK1285" s="10"/>
      <c r="GL1285" s="10"/>
      <c r="GM1285" s="10"/>
      <c r="GN1285" s="10"/>
      <c r="GO1285" s="10"/>
      <c r="GP1285" s="10"/>
      <c r="GQ1285" s="10"/>
      <c r="GR1285" s="10"/>
      <c r="GS1285" s="10"/>
      <c r="GT1285" s="10"/>
      <c r="GU1285" s="10"/>
      <c r="GV1285" s="10"/>
      <c r="GW1285" s="10"/>
    </row>
    <row r="1286" spans="1:205" s="9" customFormat="1" ht="18" hidden="1" customHeight="1">
      <c r="A1286" s="4">
        <v>1284</v>
      </c>
      <c r="B1286" s="4" t="s">
        <v>429</v>
      </c>
      <c r="C1286" s="4" t="s">
        <v>1119</v>
      </c>
      <c r="D1286" s="4">
        <v>3200400042</v>
      </c>
      <c r="E1286" s="14" t="s">
        <v>837</v>
      </c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  <c r="DF1286" s="10"/>
      <c r="DG1286" s="10"/>
      <c r="DH1286" s="10"/>
      <c r="DI1286" s="10"/>
      <c r="DJ1286" s="10"/>
      <c r="DK1286" s="10"/>
      <c r="DL1286" s="10"/>
      <c r="DM1286" s="10"/>
      <c r="DN1286" s="10"/>
      <c r="DO1286" s="10"/>
      <c r="DP1286" s="10"/>
      <c r="DQ1286" s="10"/>
      <c r="DR1286" s="10"/>
      <c r="DS1286" s="10"/>
      <c r="DT1286" s="10"/>
      <c r="DU1286" s="10"/>
      <c r="DV1286" s="10"/>
      <c r="DW1286" s="10"/>
      <c r="DX1286" s="10"/>
      <c r="DY1286" s="10"/>
      <c r="DZ1286" s="10"/>
      <c r="EA1286" s="10"/>
      <c r="EB1286" s="10"/>
      <c r="EC1286" s="10"/>
      <c r="ED1286" s="10"/>
      <c r="EE1286" s="10"/>
      <c r="EF1286" s="10"/>
      <c r="EG1286" s="10"/>
      <c r="EH1286" s="10"/>
      <c r="EI1286" s="10"/>
      <c r="EJ1286" s="10"/>
      <c r="EK1286" s="10"/>
      <c r="EL1286" s="10"/>
      <c r="EM1286" s="10"/>
      <c r="EN1286" s="10"/>
      <c r="EO1286" s="10"/>
      <c r="EP1286" s="10"/>
      <c r="EQ1286" s="10"/>
      <c r="ER1286" s="10"/>
      <c r="ES1286" s="10"/>
      <c r="ET1286" s="10"/>
      <c r="EU1286" s="10"/>
      <c r="EV1286" s="10"/>
      <c r="EW1286" s="10"/>
      <c r="EX1286" s="10"/>
      <c r="EY1286" s="10"/>
      <c r="EZ1286" s="10"/>
      <c r="FA1286" s="10"/>
      <c r="FB1286" s="10"/>
      <c r="FC1286" s="10"/>
      <c r="FD1286" s="10"/>
      <c r="FE1286" s="10"/>
      <c r="FF1286" s="10"/>
      <c r="FG1286" s="10"/>
      <c r="FH1286" s="10"/>
      <c r="FI1286" s="10"/>
      <c r="FJ1286" s="10"/>
      <c r="FK1286" s="10"/>
      <c r="FL1286" s="10"/>
      <c r="FM1286" s="10"/>
      <c r="FN1286" s="10"/>
      <c r="FO1286" s="10"/>
      <c r="FP1286" s="10"/>
      <c r="FQ1286" s="10"/>
      <c r="FR1286" s="10"/>
      <c r="FS1286" s="10"/>
      <c r="FT1286" s="10"/>
      <c r="FU1286" s="10"/>
      <c r="FV1286" s="10"/>
      <c r="FW1286" s="10"/>
      <c r="FX1286" s="10"/>
      <c r="FY1286" s="10"/>
      <c r="FZ1286" s="10"/>
      <c r="GA1286" s="10"/>
      <c r="GB1286" s="10"/>
      <c r="GC1286" s="10"/>
      <c r="GD1286" s="10"/>
      <c r="GE1286" s="10"/>
      <c r="GF1286" s="10"/>
      <c r="GG1286" s="10"/>
      <c r="GH1286" s="10"/>
      <c r="GI1286" s="10"/>
      <c r="GJ1286" s="10"/>
      <c r="GK1286" s="10"/>
      <c r="GL1286" s="10"/>
      <c r="GM1286" s="10"/>
      <c r="GN1286" s="10"/>
      <c r="GO1286" s="10"/>
      <c r="GP1286" s="10"/>
      <c r="GQ1286" s="10"/>
      <c r="GR1286" s="10"/>
      <c r="GS1286" s="10"/>
      <c r="GT1286" s="10"/>
      <c r="GU1286" s="10"/>
      <c r="GV1286" s="10"/>
      <c r="GW1286" s="10"/>
    </row>
    <row r="1287" spans="1:205" s="9" customFormat="1" ht="18" hidden="1" customHeight="1">
      <c r="A1287" s="4">
        <v>1285</v>
      </c>
      <c r="B1287" s="4" t="s">
        <v>429</v>
      </c>
      <c r="C1287" s="4" t="s">
        <v>1120</v>
      </c>
      <c r="D1287" s="4">
        <v>3200400085</v>
      </c>
      <c r="E1287" s="14" t="s">
        <v>837</v>
      </c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  <c r="DO1287" s="10"/>
      <c r="DP1287" s="10"/>
      <c r="DQ1287" s="10"/>
      <c r="DR1287" s="10"/>
      <c r="DS1287" s="10"/>
      <c r="DT1287" s="10"/>
      <c r="DU1287" s="10"/>
      <c r="DV1287" s="10"/>
      <c r="DW1287" s="10"/>
      <c r="DX1287" s="10"/>
      <c r="DY1287" s="10"/>
      <c r="DZ1287" s="10"/>
      <c r="EA1287" s="10"/>
      <c r="EB1287" s="10"/>
      <c r="EC1287" s="10"/>
      <c r="ED1287" s="10"/>
      <c r="EE1287" s="10"/>
      <c r="EF1287" s="10"/>
      <c r="EG1287" s="10"/>
      <c r="EH1287" s="10"/>
      <c r="EI1287" s="10"/>
      <c r="EJ1287" s="10"/>
      <c r="EK1287" s="10"/>
      <c r="EL1287" s="10"/>
      <c r="EM1287" s="10"/>
      <c r="EN1287" s="10"/>
      <c r="EO1287" s="10"/>
      <c r="EP1287" s="10"/>
      <c r="EQ1287" s="10"/>
      <c r="ER1287" s="10"/>
      <c r="ES1287" s="10"/>
      <c r="ET1287" s="10"/>
      <c r="EU1287" s="10"/>
      <c r="EV1287" s="10"/>
      <c r="EW1287" s="10"/>
      <c r="EX1287" s="10"/>
      <c r="EY1287" s="10"/>
      <c r="EZ1287" s="10"/>
      <c r="FA1287" s="10"/>
      <c r="FB1287" s="10"/>
      <c r="FC1287" s="10"/>
      <c r="FD1287" s="10"/>
      <c r="FE1287" s="10"/>
      <c r="FF1287" s="10"/>
      <c r="FG1287" s="10"/>
      <c r="FH1287" s="10"/>
      <c r="FI1287" s="10"/>
      <c r="FJ1287" s="10"/>
      <c r="FK1287" s="10"/>
      <c r="FL1287" s="10"/>
      <c r="FM1287" s="10"/>
      <c r="FN1287" s="10"/>
      <c r="FO1287" s="10"/>
      <c r="FP1287" s="10"/>
      <c r="FQ1287" s="10"/>
      <c r="FR1287" s="10"/>
      <c r="FS1287" s="10"/>
      <c r="FT1287" s="10"/>
      <c r="FU1287" s="10"/>
      <c r="FV1287" s="10"/>
      <c r="FW1287" s="10"/>
      <c r="FX1287" s="10"/>
      <c r="FY1287" s="10"/>
      <c r="FZ1287" s="10"/>
      <c r="GA1287" s="10"/>
      <c r="GB1287" s="10"/>
      <c r="GC1287" s="10"/>
      <c r="GD1287" s="10"/>
      <c r="GE1287" s="10"/>
      <c r="GF1287" s="10"/>
      <c r="GG1287" s="10"/>
      <c r="GH1287" s="10"/>
      <c r="GI1287" s="10"/>
      <c r="GJ1287" s="10"/>
      <c r="GK1287" s="10"/>
      <c r="GL1287" s="10"/>
      <c r="GM1287" s="10"/>
      <c r="GN1287" s="10"/>
      <c r="GO1287" s="10"/>
      <c r="GP1287" s="10"/>
      <c r="GQ1287" s="10"/>
      <c r="GR1287" s="10"/>
      <c r="GS1287" s="10"/>
      <c r="GT1287" s="10"/>
      <c r="GU1287" s="10"/>
      <c r="GV1287" s="10"/>
      <c r="GW1287" s="10"/>
    </row>
    <row r="1288" spans="1:205" s="9" customFormat="1" ht="18" hidden="1" customHeight="1">
      <c r="A1288" s="4">
        <v>1286</v>
      </c>
      <c r="B1288" s="4" t="s">
        <v>429</v>
      </c>
      <c r="C1288" s="4" t="s">
        <v>1121</v>
      </c>
      <c r="D1288" s="4">
        <v>3200400134</v>
      </c>
      <c r="E1288" s="14" t="s">
        <v>837</v>
      </c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  <c r="DF1288" s="10"/>
      <c r="DG1288" s="10"/>
      <c r="DH1288" s="10"/>
      <c r="DI1288" s="10"/>
      <c r="DJ1288" s="10"/>
      <c r="DK1288" s="10"/>
      <c r="DL1288" s="10"/>
      <c r="DM1288" s="10"/>
      <c r="DN1288" s="10"/>
      <c r="DO1288" s="10"/>
      <c r="DP1288" s="10"/>
      <c r="DQ1288" s="10"/>
      <c r="DR1288" s="10"/>
      <c r="DS1288" s="10"/>
      <c r="DT1288" s="10"/>
      <c r="DU1288" s="10"/>
      <c r="DV1288" s="10"/>
      <c r="DW1288" s="10"/>
      <c r="DX1288" s="10"/>
      <c r="DY1288" s="10"/>
      <c r="DZ1288" s="10"/>
      <c r="EA1288" s="10"/>
      <c r="EB1288" s="10"/>
      <c r="EC1288" s="10"/>
      <c r="ED1288" s="10"/>
      <c r="EE1288" s="10"/>
      <c r="EF1288" s="10"/>
      <c r="EG1288" s="10"/>
      <c r="EH1288" s="10"/>
      <c r="EI1288" s="10"/>
      <c r="EJ1288" s="10"/>
      <c r="EK1288" s="10"/>
      <c r="EL1288" s="10"/>
      <c r="EM1288" s="10"/>
      <c r="EN1288" s="10"/>
      <c r="EO1288" s="10"/>
      <c r="EP1288" s="10"/>
      <c r="EQ1288" s="10"/>
      <c r="ER1288" s="10"/>
      <c r="ES1288" s="10"/>
      <c r="ET1288" s="10"/>
      <c r="EU1288" s="10"/>
      <c r="EV1288" s="10"/>
      <c r="EW1288" s="10"/>
      <c r="EX1288" s="10"/>
      <c r="EY1288" s="10"/>
      <c r="EZ1288" s="10"/>
      <c r="FA1288" s="10"/>
      <c r="FB1288" s="10"/>
      <c r="FC1288" s="10"/>
      <c r="FD1288" s="10"/>
      <c r="FE1288" s="10"/>
      <c r="FF1288" s="10"/>
      <c r="FG1288" s="10"/>
      <c r="FH1288" s="10"/>
      <c r="FI1288" s="10"/>
      <c r="FJ1288" s="10"/>
      <c r="FK1288" s="10"/>
      <c r="FL1288" s="10"/>
      <c r="FM1288" s="10"/>
      <c r="FN1288" s="10"/>
      <c r="FO1288" s="10"/>
      <c r="FP1288" s="10"/>
      <c r="FQ1288" s="10"/>
      <c r="FR1288" s="10"/>
      <c r="FS1288" s="10"/>
      <c r="FT1288" s="10"/>
      <c r="FU1288" s="10"/>
      <c r="FV1288" s="10"/>
      <c r="FW1288" s="10"/>
      <c r="FX1288" s="10"/>
      <c r="FY1288" s="10"/>
      <c r="FZ1288" s="10"/>
      <c r="GA1288" s="10"/>
      <c r="GB1288" s="10"/>
      <c r="GC1288" s="10"/>
      <c r="GD1288" s="10"/>
      <c r="GE1288" s="10"/>
      <c r="GF1288" s="10"/>
      <c r="GG1288" s="10"/>
      <c r="GH1288" s="10"/>
      <c r="GI1288" s="10"/>
      <c r="GJ1288" s="10"/>
      <c r="GK1288" s="10"/>
      <c r="GL1288" s="10"/>
      <c r="GM1288" s="10"/>
      <c r="GN1288" s="10"/>
      <c r="GO1288" s="10"/>
      <c r="GP1288" s="10"/>
      <c r="GQ1288" s="10"/>
      <c r="GR1288" s="10"/>
      <c r="GS1288" s="10"/>
      <c r="GT1288" s="10"/>
      <c r="GU1288" s="10"/>
      <c r="GV1288" s="10"/>
      <c r="GW1288" s="10"/>
    </row>
    <row r="1289" spans="1:205" s="9" customFormat="1" ht="18" hidden="1" customHeight="1">
      <c r="A1289" s="4">
        <v>1287</v>
      </c>
      <c r="B1289" s="4" t="s">
        <v>429</v>
      </c>
      <c r="C1289" s="4" t="s">
        <v>1122</v>
      </c>
      <c r="D1289" s="4">
        <v>3200400193</v>
      </c>
      <c r="E1289" s="14" t="s">
        <v>837</v>
      </c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  <c r="DF1289" s="10"/>
      <c r="DG1289" s="10"/>
      <c r="DH1289" s="10"/>
      <c r="DI1289" s="10"/>
      <c r="DJ1289" s="10"/>
      <c r="DK1289" s="10"/>
      <c r="DL1289" s="10"/>
      <c r="DM1289" s="10"/>
      <c r="DN1289" s="10"/>
      <c r="DO1289" s="10"/>
      <c r="DP1289" s="10"/>
      <c r="DQ1289" s="10"/>
      <c r="DR1289" s="10"/>
      <c r="DS1289" s="10"/>
      <c r="DT1289" s="10"/>
      <c r="DU1289" s="10"/>
      <c r="DV1289" s="10"/>
      <c r="DW1289" s="10"/>
      <c r="DX1289" s="10"/>
      <c r="DY1289" s="10"/>
      <c r="DZ1289" s="10"/>
      <c r="EA1289" s="10"/>
      <c r="EB1289" s="10"/>
      <c r="EC1289" s="10"/>
      <c r="ED1289" s="10"/>
      <c r="EE1289" s="10"/>
      <c r="EF1289" s="10"/>
      <c r="EG1289" s="10"/>
      <c r="EH1289" s="10"/>
      <c r="EI1289" s="10"/>
      <c r="EJ1289" s="10"/>
      <c r="EK1289" s="10"/>
      <c r="EL1289" s="10"/>
      <c r="EM1289" s="10"/>
      <c r="EN1289" s="10"/>
      <c r="EO1289" s="10"/>
      <c r="EP1289" s="10"/>
      <c r="EQ1289" s="10"/>
      <c r="ER1289" s="10"/>
      <c r="ES1289" s="10"/>
      <c r="ET1289" s="10"/>
      <c r="EU1289" s="10"/>
      <c r="EV1289" s="10"/>
      <c r="EW1289" s="10"/>
      <c r="EX1289" s="10"/>
      <c r="EY1289" s="10"/>
      <c r="EZ1289" s="10"/>
      <c r="FA1289" s="10"/>
      <c r="FB1289" s="10"/>
      <c r="FC1289" s="10"/>
      <c r="FD1289" s="10"/>
      <c r="FE1289" s="10"/>
      <c r="FF1289" s="10"/>
      <c r="FG1289" s="10"/>
      <c r="FH1289" s="10"/>
      <c r="FI1289" s="10"/>
      <c r="FJ1289" s="10"/>
      <c r="FK1289" s="10"/>
      <c r="FL1289" s="10"/>
      <c r="FM1289" s="10"/>
      <c r="FN1289" s="10"/>
      <c r="FO1289" s="10"/>
      <c r="FP1289" s="10"/>
      <c r="FQ1289" s="10"/>
      <c r="FR1289" s="10"/>
      <c r="FS1289" s="10"/>
      <c r="FT1289" s="10"/>
      <c r="FU1289" s="10"/>
      <c r="FV1289" s="10"/>
      <c r="FW1289" s="10"/>
      <c r="FX1289" s="10"/>
      <c r="FY1289" s="10"/>
      <c r="FZ1289" s="10"/>
      <c r="GA1289" s="10"/>
      <c r="GB1289" s="10"/>
      <c r="GC1289" s="10"/>
      <c r="GD1289" s="10"/>
      <c r="GE1289" s="10"/>
      <c r="GF1289" s="10"/>
      <c r="GG1289" s="10"/>
      <c r="GH1289" s="10"/>
      <c r="GI1289" s="10"/>
      <c r="GJ1289" s="10"/>
      <c r="GK1289" s="10"/>
      <c r="GL1289" s="10"/>
      <c r="GM1289" s="10"/>
      <c r="GN1289" s="10"/>
      <c r="GO1289" s="10"/>
      <c r="GP1289" s="10"/>
      <c r="GQ1289" s="10"/>
      <c r="GR1289" s="10"/>
      <c r="GS1289" s="10"/>
      <c r="GT1289" s="10"/>
      <c r="GU1289" s="10"/>
      <c r="GV1289" s="10"/>
      <c r="GW1289" s="10"/>
    </row>
    <row r="1290" spans="1:205" s="9" customFormat="1" ht="18" hidden="1" customHeight="1">
      <c r="A1290" s="4">
        <v>1288</v>
      </c>
      <c r="B1290" s="4" t="s">
        <v>429</v>
      </c>
      <c r="C1290" s="4" t="s">
        <v>1123</v>
      </c>
      <c r="D1290" s="4">
        <v>3200400209</v>
      </c>
      <c r="E1290" s="14" t="s">
        <v>837</v>
      </c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0"/>
      <c r="DC1290" s="10"/>
      <c r="DD1290" s="10"/>
      <c r="DE1290" s="10"/>
      <c r="DF1290" s="10"/>
      <c r="DG1290" s="10"/>
      <c r="DH1290" s="10"/>
      <c r="DI1290" s="10"/>
      <c r="DJ1290" s="10"/>
      <c r="DK1290" s="10"/>
      <c r="DL1290" s="10"/>
      <c r="DM1290" s="10"/>
      <c r="DN1290" s="10"/>
      <c r="DO1290" s="10"/>
      <c r="DP1290" s="10"/>
      <c r="DQ1290" s="10"/>
      <c r="DR1290" s="10"/>
      <c r="DS1290" s="10"/>
      <c r="DT1290" s="10"/>
      <c r="DU1290" s="10"/>
      <c r="DV1290" s="10"/>
      <c r="DW1290" s="10"/>
      <c r="DX1290" s="10"/>
      <c r="DY1290" s="10"/>
      <c r="DZ1290" s="10"/>
      <c r="EA1290" s="10"/>
      <c r="EB1290" s="10"/>
      <c r="EC1290" s="10"/>
      <c r="ED1290" s="10"/>
      <c r="EE1290" s="10"/>
      <c r="EF1290" s="10"/>
      <c r="EG1290" s="10"/>
      <c r="EH1290" s="10"/>
      <c r="EI1290" s="10"/>
      <c r="EJ1290" s="10"/>
      <c r="EK1290" s="10"/>
      <c r="EL1290" s="10"/>
      <c r="EM1290" s="10"/>
      <c r="EN1290" s="10"/>
      <c r="EO1290" s="10"/>
      <c r="EP1290" s="10"/>
      <c r="EQ1290" s="10"/>
      <c r="ER1290" s="10"/>
      <c r="ES1290" s="10"/>
      <c r="ET1290" s="10"/>
      <c r="EU1290" s="10"/>
      <c r="EV1290" s="10"/>
      <c r="EW1290" s="10"/>
      <c r="EX1290" s="10"/>
      <c r="EY1290" s="10"/>
      <c r="EZ1290" s="10"/>
      <c r="FA1290" s="10"/>
      <c r="FB1290" s="10"/>
      <c r="FC1290" s="10"/>
      <c r="FD1290" s="10"/>
      <c r="FE1290" s="10"/>
      <c r="FF1290" s="10"/>
      <c r="FG1290" s="10"/>
      <c r="FH1290" s="10"/>
      <c r="FI1290" s="10"/>
      <c r="FJ1290" s="10"/>
      <c r="FK1290" s="10"/>
      <c r="FL1290" s="10"/>
      <c r="FM1290" s="10"/>
      <c r="FN1290" s="10"/>
      <c r="FO1290" s="10"/>
      <c r="FP1290" s="10"/>
      <c r="FQ1290" s="10"/>
      <c r="FR1290" s="10"/>
      <c r="FS1290" s="10"/>
      <c r="FT1290" s="10"/>
      <c r="FU1290" s="10"/>
      <c r="FV1290" s="10"/>
      <c r="FW1290" s="10"/>
      <c r="FX1290" s="10"/>
      <c r="FY1290" s="10"/>
      <c r="FZ1290" s="10"/>
      <c r="GA1290" s="10"/>
      <c r="GB1290" s="10"/>
      <c r="GC1290" s="10"/>
      <c r="GD1290" s="10"/>
      <c r="GE1290" s="10"/>
      <c r="GF1290" s="10"/>
      <c r="GG1290" s="10"/>
      <c r="GH1290" s="10"/>
      <c r="GI1290" s="10"/>
      <c r="GJ1290" s="10"/>
      <c r="GK1290" s="10"/>
      <c r="GL1290" s="10"/>
      <c r="GM1290" s="10"/>
      <c r="GN1290" s="10"/>
      <c r="GO1290" s="10"/>
      <c r="GP1290" s="10"/>
      <c r="GQ1290" s="10"/>
      <c r="GR1290" s="10"/>
      <c r="GS1290" s="10"/>
      <c r="GT1290" s="10"/>
      <c r="GU1290" s="10"/>
      <c r="GV1290" s="10"/>
      <c r="GW1290" s="10"/>
    </row>
    <row r="1291" spans="1:205" s="9" customFormat="1" ht="18" hidden="1" customHeight="1">
      <c r="A1291" s="4">
        <v>1289</v>
      </c>
      <c r="B1291" s="4" t="s">
        <v>429</v>
      </c>
      <c r="C1291" s="4" t="s">
        <v>1124</v>
      </c>
      <c r="D1291" s="4">
        <v>3200400211</v>
      </c>
      <c r="E1291" s="14" t="s">
        <v>837</v>
      </c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0"/>
      <c r="DC1291" s="10"/>
      <c r="DD1291" s="10"/>
      <c r="DE1291" s="10"/>
      <c r="DF1291" s="10"/>
      <c r="DG1291" s="10"/>
      <c r="DH1291" s="10"/>
      <c r="DI1291" s="10"/>
      <c r="DJ1291" s="10"/>
      <c r="DK1291" s="10"/>
      <c r="DL1291" s="10"/>
      <c r="DM1291" s="10"/>
      <c r="DN1291" s="10"/>
      <c r="DO1291" s="10"/>
      <c r="DP1291" s="10"/>
      <c r="DQ1291" s="10"/>
      <c r="DR1291" s="10"/>
      <c r="DS1291" s="10"/>
      <c r="DT1291" s="10"/>
      <c r="DU1291" s="10"/>
      <c r="DV1291" s="10"/>
      <c r="DW1291" s="10"/>
      <c r="DX1291" s="10"/>
      <c r="DY1291" s="10"/>
      <c r="DZ1291" s="10"/>
      <c r="EA1291" s="10"/>
      <c r="EB1291" s="10"/>
      <c r="EC1291" s="10"/>
      <c r="ED1291" s="10"/>
      <c r="EE1291" s="10"/>
      <c r="EF1291" s="10"/>
      <c r="EG1291" s="10"/>
      <c r="EH1291" s="10"/>
      <c r="EI1291" s="10"/>
      <c r="EJ1291" s="10"/>
      <c r="EK1291" s="10"/>
      <c r="EL1291" s="10"/>
      <c r="EM1291" s="10"/>
      <c r="EN1291" s="10"/>
      <c r="EO1291" s="10"/>
      <c r="EP1291" s="10"/>
      <c r="EQ1291" s="10"/>
      <c r="ER1291" s="10"/>
      <c r="ES1291" s="10"/>
      <c r="ET1291" s="10"/>
      <c r="EU1291" s="10"/>
      <c r="EV1291" s="10"/>
      <c r="EW1291" s="10"/>
      <c r="EX1291" s="10"/>
      <c r="EY1291" s="10"/>
      <c r="EZ1291" s="10"/>
      <c r="FA1291" s="10"/>
      <c r="FB1291" s="10"/>
      <c r="FC1291" s="10"/>
      <c r="FD1291" s="10"/>
      <c r="FE1291" s="10"/>
      <c r="FF1291" s="10"/>
      <c r="FG1291" s="10"/>
      <c r="FH1291" s="10"/>
      <c r="FI1291" s="10"/>
      <c r="FJ1291" s="10"/>
      <c r="FK1291" s="10"/>
      <c r="FL1291" s="10"/>
      <c r="FM1291" s="10"/>
      <c r="FN1291" s="10"/>
      <c r="FO1291" s="10"/>
      <c r="FP1291" s="10"/>
      <c r="FQ1291" s="10"/>
      <c r="FR1291" s="10"/>
      <c r="FS1291" s="10"/>
      <c r="FT1291" s="10"/>
      <c r="FU1291" s="10"/>
      <c r="FV1291" s="10"/>
      <c r="FW1291" s="10"/>
      <c r="FX1291" s="10"/>
      <c r="FY1291" s="10"/>
      <c r="FZ1291" s="10"/>
      <c r="GA1291" s="10"/>
      <c r="GB1291" s="10"/>
      <c r="GC1291" s="10"/>
      <c r="GD1291" s="10"/>
      <c r="GE1291" s="10"/>
      <c r="GF1291" s="10"/>
      <c r="GG1291" s="10"/>
      <c r="GH1291" s="10"/>
      <c r="GI1291" s="10"/>
      <c r="GJ1291" s="10"/>
      <c r="GK1291" s="10"/>
      <c r="GL1291" s="10"/>
      <c r="GM1291" s="10"/>
      <c r="GN1291" s="10"/>
      <c r="GO1291" s="10"/>
      <c r="GP1291" s="10"/>
      <c r="GQ1291" s="10"/>
      <c r="GR1291" s="10"/>
      <c r="GS1291" s="10"/>
      <c r="GT1291" s="10"/>
      <c r="GU1291" s="10"/>
      <c r="GV1291" s="10"/>
      <c r="GW1291" s="10"/>
    </row>
    <row r="1292" spans="1:205" s="9" customFormat="1" ht="18" hidden="1" customHeight="1">
      <c r="A1292" s="4">
        <v>1290</v>
      </c>
      <c r="B1292" s="4" t="s">
        <v>429</v>
      </c>
      <c r="C1292" s="4" t="s">
        <v>1125</v>
      </c>
      <c r="D1292" s="4">
        <v>3200400214</v>
      </c>
      <c r="E1292" s="14" t="s">
        <v>837</v>
      </c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0"/>
      <c r="DC1292" s="10"/>
      <c r="DD1292" s="10"/>
      <c r="DE1292" s="10"/>
      <c r="DF1292" s="10"/>
      <c r="DG1292" s="10"/>
      <c r="DH1292" s="10"/>
      <c r="DI1292" s="10"/>
      <c r="DJ1292" s="10"/>
      <c r="DK1292" s="10"/>
      <c r="DL1292" s="10"/>
      <c r="DM1292" s="10"/>
      <c r="DN1292" s="10"/>
      <c r="DO1292" s="10"/>
      <c r="DP1292" s="10"/>
      <c r="DQ1292" s="10"/>
      <c r="DR1292" s="10"/>
      <c r="DS1292" s="10"/>
      <c r="DT1292" s="10"/>
      <c r="DU1292" s="10"/>
      <c r="DV1292" s="10"/>
      <c r="DW1292" s="10"/>
      <c r="DX1292" s="10"/>
      <c r="DY1292" s="10"/>
      <c r="DZ1292" s="10"/>
      <c r="EA1292" s="10"/>
      <c r="EB1292" s="10"/>
      <c r="EC1292" s="10"/>
      <c r="ED1292" s="10"/>
      <c r="EE1292" s="10"/>
      <c r="EF1292" s="10"/>
      <c r="EG1292" s="10"/>
      <c r="EH1292" s="10"/>
      <c r="EI1292" s="10"/>
      <c r="EJ1292" s="10"/>
      <c r="EK1292" s="10"/>
      <c r="EL1292" s="10"/>
      <c r="EM1292" s="10"/>
      <c r="EN1292" s="10"/>
      <c r="EO1292" s="10"/>
      <c r="EP1292" s="10"/>
      <c r="EQ1292" s="10"/>
      <c r="ER1292" s="10"/>
      <c r="ES1292" s="10"/>
      <c r="ET1292" s="10"/>
      <c r="EU1292" s="10"/>
      <c r="EV1292" s="10"/>
      <c r="EW1292" s="10"/>
      <c r="EX1292" s="10"/>
      <c r="EY1292" s="10"/>
      <c r="EZ1292" s="10"/>
      <c r="FA1292" s="10"/>
      <c r="FB1292" s="10"/>
      <c r="FC1292" s="10"/>
      <c r="FD1292" s="10"/>
      <c r="FE1292" s="10"/>
      <c r="FF1292" s="10"/>
      <c r="FG1292" s="10"/>
      <c r="FH1292" s="10"/>
      <c r="FI1292" s="10"/>
      <c r="FJ1292" s="10"/>
      <c r="FK1292" s="10"/>
      <c r="FL1292" s="10"/>
      <c r="FM1292" s="10"/>
      <c r="FN1292" s="10"/>
      <c r="FO1292" s="10"/>
      <c r="FP1292" s="10"/>
      <c r="FQ1292" s="10"/>
      <c r="FR1292" s="10"/>
      <c r="FS1292" s="10"/>
      <c r="FT1292" s="10"/>
      <c r="FU1292" s="10"/>
      <c r="FV1292" s="10"/>
      <c r="FW1292" s="10"/>
      <c r="FX1292" s="10"/>
      <c r="FY1292" s="10"/>
      <c r="FZ1292" s="10"/>
      <c r="GA1292" s="10"/>
      <c r="GB1292" s="10"/>
      <c r="GC1292" s="10"/>
      <c r="GD1292" s="10"/>
      <c r="GE1292" s="10"/>
      <c r="GF1292" s="10"/>
      <c r="GG1292" s="10"/>
      <c r="GH1292" s="10"/>
      <c r="GI1292" s="10"/>
      <c r="GJ1292" s="10"/>
      <c r="GK1292" s="10"/>
      <c r="GL1292" s="10"/>
      <c r="GM1292" s="10"/>
      <c r="GN1292" s="10"/>
      <c r="GO1292" s="10"/>
      <c r="GP1292" s="10"/>
      <c r="GQ1292" s="10"/>
      <c r="GR1292" s="10"/>
      <c r="GS1292" s="10"/>
      <c r="GT1292" s="10"/>
      <c r="GU1292" s="10"/>
      <c r="GV1292" s="10"/>
      <c r="GW1292" s="10"/>
    </row>
    <row r="1293" spans="1:205" s="9" customFormat="1" ht="18" hidden="1" customHeight="1">
      <c r="A1293" s="4">
        <v>1291</v>
      </c>
      <c r="B1293" s="4" t="s">
        <v>429</v>
      </c>
      <c r="C1293" s="4" t="s">
        <v>1126</v>
      </c>
      <c r="D1293" s="4">
        <v>3200400216</v>
      </c>
      <c r="E1293" s="14" t="s">
        <v>837</v>
      </c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0"/>
      <c r="DC1293" s="10"/>
      <c r="DD1293" s="10"/>
      <c r="DE1293" s="10"/>
      <c r="DF1293" s="10"/>
      <c r="DG1293" s="10"/>
      <c r="DH1293" s="10"/>
      <c r="DI1293" s="10"/>
      <c r="DJ1293" s="10"/>
      <c r="DK1293" s="10"/>
      <c r="DL1293" s="10"/>
      <c r="DM1293" s="10"/>
      <c r="DN1293" s="10"/>
      <c r="DO1293" s="10"/>
      <c r="DP1293" s="10"/>
      <c r="DQ1293" s="10"/>
      <c r="DR1293" s="10"/>
      <c r="DS1293" s="10"/>
      <c r="DT1293" s="10"/>
      <c r="DU1293" s="10"/>
      <c r="DV1293" s="10"/>
      <c r="DW1293" s="10"/>
      <c r="DX1293" s="10"/>
      <c r="DY1293" s="10"/>
      <c r="DZ1293" s="10"/>
      <c r="EA1293" s="10"/>
      <c r="EB1293" s="10"/>
      <c r="EC1293" s="10"/>
      <c r="ED1293" s="10"/>
      <c r="EE1293" s="10"/>
      <c r="EF1293" s="10"/>
      <c r="EG1293" s="10"/>
      <c r="EH1293" s="10"/>
      <c r="EI1293" s="10"/>
      <c r="EJ1293" s="10"/>
      <c r="EK1293" s="10"/>
      <c r="EL1293" s="10"/>
      <c r="EM1293" s="10"/>
      <c r="EN1293" s="10"/>
      <c r="EO1293" s="10"/>
      <c r="EP1293" s="10"/>
      <c r="EQ1293" s="10"/>
      <c r="ER1293" s="10"/>
      <c r="ES1293" s="10"/>
      <c r="ET1293" s="10"/>
      <c r="EU1293" s="10"/>
      <c r="EV1293" s="10"/>
      <c r="EW1293" s="10"/>
      <c r="EX1293" s="10"/>
      <c r="EY1293" s="10"/>
      <c r="EZ1293" s="10"/>
      <c r="FA1293" s="10"/>
      <c r="FB1293" s="10"/>
      <c r="FC1293" s="10"/>
      <c r="FD1293" s="10"/>
      <c r="FE1293" s="10"/>
      <c r="FF1293" s="10"/>
      <c r="FG1293" s="10"/>
      <c r="FH1293" s="10"/>
      <c r="FI1293" s="10"/>
      <c r="FJ1293" s="10"/>
      <c r="FK1293" s="10"/>
      <c r="FL1293" s="10"/>
      <c r="FM1293" s="10"/>
      <c r="FN1293" s="10"/>
      <c r="FO1293" s="10"/>
      <c r="FP1293" s="10"/>
      <c r="FQ1293" s="10"/>
      <c r="FR1293" s="10"/>
      <c r="FS1293" s="10"/>
      <c r="FT1293" s="10"/>
      <c r="FU1293" s="10"/>
      <c r="FV1293" s="10"/>
      <c r="FW1293" s="10"/>
      <c r="FX1293" s="10"/>
      <c r="FY1293" s="10"/>
      <c r="FZ1293" s="10"/>
      <c r="GA1293" s="10"/>
      <c r="GB1293" s="10"/>
      <c r="GC1293" s="10"/>
      <c r="GD1293" s="10"/>
      <c r="GE1293" s="10"/>
      <c r="GF1293" s="10"/>
      <c r="GG1293" s="10"/>
      <c r="GH1293" s="10"/>
      <c r="GI1293" s="10"/>
      <c r="GJ1293" s="10"/>
      <c r="GK1293" s="10"/>
      <c r="GL1293" s="10"/>
      <c r="GM1293" s="10"/>
      <c r="GN1293" s="10"/>
      <c r="GO1293" s="10"/>
      <c r="GP1293" s="10"/>
      <c r="GQ1293" s="10"/>
      <c r="GR1293" s="10"/>
      <c r="GS1293" s="10"/>
      <c r="GT1293" s="10"/>
      <c r="GU1293" s="10"/>
      <c r="GV1293" s="10"/>
      <c r="GW1293" s="10"/>
    </row>
    <row r="1294" spans="1:205" s="9" customFormat="1" ht="18" hidden="1" customHeight="1">
      <c r="A1294" s="4">
        <v>1292</v>
      </c>
      <c r="B1294" s="4" t="s">
        <v>429</v>
      </c>
      <c r="C1294" s="4" t="s">
        <v>1127</v>
      </c>
      <c r="D1294" s="4">
        <v>3190400034</v>
      </c>
      <c r="E1294" s="14" t="s">
        <v>852</v>
      </c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0"/>
      <c r="DC1294" s="10"/>
      <c r="DD1294" s="10"/>
      <c r="DE1294" s="10"/>
      <c r="DF1294" s="10"/>
      <c r="DG1294" s="10"/>
      <c r="DH1294" s="10"/>
      <c r="DI1294" s="10"/>
      <c r="DJ1294" s="10"/>
      <c r="DK1294" s="10"/>
      <c r="DL1294" s="10"/>
      <c r="DM1294" s="10"/>
      <c r="DN1294" s="10"/>
      <c r="DO1294" s="10"/>
      <c r="DP1294" s="10"/>
      <c r="DQ1294" s="10"/>
      <c r="DR1294" s="10"/>
      <c r="DS1294" s="10"/>
      <c r="DT1294" s="10"/>
      <c r="DU1294" s="10"/>
      <c r="DV1294" s="10"/>
      <c r="DW1294" s="10"/>
      <c r="DX1294" s="10"/>
      <c r="DY1294" s="10"/>
      <c r="DZ1294" s="10"/>
      <c r="EA1294" s="10"/>
      <c r="EB1294" s="10"/>
      <c r="EC1294" s="10"/>
      <c r="ED1294" s="10"/>
      <c r="EE1294" s="10"/>
      <c r="EF1294" s="10"/>
      <c r="EG1294" s="10"/>
      <c r="EH1294" s="10"/>
      <c r="EI1294" s="10"/>
      <c r="EJ1294" s="10"/>
      <c r="EK1294" s="10"/>
      <c r="EL1294" s="10"/>
      <c r="EM1294" s="10"/>
      <c r="EN1294" s="10"/>
      <c r="EO1294" s="10"/>
      <c r="EP1294" s="10"/>
      <c r="EQ1294" s="10"/>
      <c r="ER1294" s="10"/>
      <c r="ES1294" s="10"/>
      <c r="ET1294" s="10"/>
      <c r="EU1294" s="10"/>
      <c r="EV1294" s="10"/>
      <c r="EW1294" s="10"/>
      <c r="EX1294" s="10"/>
      <c r="EY1294" s="10"/>
      <c r="EZ1294" s="10"/>
      <c r="FA1294" s="10"/>
      <c r="FB1294" s="10"/>
      <c r="FC1294" s="10"/>
      <c r="FD1294" s="10"/>
      <c r="FE1294" s="10"/>
      <c r="FF1294" s="10"/>
      <c r="FG1294" s="10"/>
      <c r="FH1294" s="10"/>
      <c r="FI1294" s="10"/>
      <c r="FJ1294" s="10"/>
      <c r="FK1294" s="10"/>
      <c r="FL1294" s="10"/>
      <c r="FM1294" s="10"/>
      <c r="FN1294" s="10"/>
      <c r="FO1294" s="10"/>
      <c r="FP1294" s="10"/>
      <c r="FQ1294" s="10"/>
      <c r="FR1294" s="10"/>
      <c r="FS1294" s="10"/>
      <c r="FT1294" s="10"/>
      <c r="FU1294" s="10"/>
      <c r="FV1294" s="10"/>
      <c r="FW1294" s="10"/>
      <c r="FX1294" s="10"/>
      <c r="FY1294" s="10"/>
      <c r="FZ1294" s="10"/>
      <c r="GA1294" s="10"/>
      <c r="GB1294" s="10"/>
      <c r="GC1294" s="10"/>
      <c r="GD1294" s="10"/>
      <c r="GE1294" s="10"/>
      <c r="GF1294" s="10"/>
      <c r="GG1294" s="10"/>
      <c r="GH1294" s="10"/>
      <c r="GI1294" s="10"/>
      <c r="GJ1294" s="10"/>
      <c r="GK1294" s="10"/>
      <c r="GL1294" s="10"/>
      <c r="GM1294" s="10"/>
      <c r="GN1294" s="10"/>
      <c r="GO1294" s="10"/>
      <c r="GP1294" s="10"/>
      <c r="GQ1294" s="10"/>
      <c r="GR1294" s="10"/>
      <c r="GS1294" s="10"/>
      <c r="GT1294" s="10"/>
      <c r="GU1294" s="10"/>
      <c r="GV1294" s="10"/>
      <c r="GW1294" s="10"/>
    </row>
    <row r="1295" spans="1:205" s="9" customFormat="1" ht="18" hidden="1" customHeight="1">
      <c r="A1295" s="4">
        <v>1293</v>
      </c>
      <c r="B1295" s="4" t="s">
        <v>429</v>
      </c>
      <c r="C1295" s="4" t="s">
        <v>1128</v>
      </c>
      <c r="D1295" s="4">
        <v>3200400029</v>
      </c>
      <c r="E1295" s="14" t="s">
        <v>852</v>
      </c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  <c r="DF1295" s="10"/>
      <c r="DG1295" s="10"/>
      <c r="DH1295" s="10"/>
      <c r="DI1295" s="10"/>
      <c r="DJ1295" s="10"/>
      <c r="DK1295" s="10"/>
      <c r="DL1295" s="10"/>
      <c r="DM1295" s="10"/>
      <c r="DN1295" s="10"/>
      <c r="DO1295" s="10"/>
      <c r="DP1295" s="10"/>
      <c r="DQ1295" s="10"/>
      <c r="DR1295" s="10"/>
      <c r="DS1295" s="10"/>
      <c r="DT1295" s="10"/>
      <c r="DU1295" s="10"/>
      <c r="DV1295" s="10"/>
      <c r="DW1295" s="10"/>
      <c r="DX1295" s="10"/>
      <c r="DY1295" s="10"/>
      <c r="DZ1295" s="10"/>
      <c r="EA1295" s="10"/>
      <c r="EB1295" s="10"/>
      <c r="EC1295" s="10"/>
      <c r="ED1295" s="10"/>
      <c r="EE1295" s="10"/>
      <c r="EF1295" s="10"/>
      <c r="EG1295" s="10"/>
      <c r="EH1295" s="10"/>
      <c r="EI1295" s="10"/>
      <c r="EJ1295" s="10"/>
      <c r="EK1295" s="10"/>
      <c r="EL1295" s="10"/>
      <c r="EM1295" s="10"/>
      <c r="EN1295" s="10"/>
      <c r="EO1295" s="10"/>
      <c r="EP1295" s="10"/>
      <c r="EQ1295" s="10"/>
      <c r="ER1295" s="10"/>
      <c r="ES1295" s="10"/>
      <c r="ET1295" s="10"/>
      <c r="EU1295" s="10"/>
      <c r="EV1295" s="10"/>
      <c r="EW1295" s="10"/>
      <c r="EX1295" s="10"/>
      <c r="EY1295" s="10"/>
      <c r="EZ1295" s="10"/>
      <c r="FA1295" s="10"/>
      <c r="FB1295" s="10"/>
      <c r="FC1295" s="10"/>
      <c r="FD1295" s="10"/>
      <c r="FE1295" s="10"/>
      <c r="FF1295" s="10"/>
      <c r="FG1295" s="10"/>
      <c r="FH1295" s="10"/>
      <c r="FI1295" s="10"/>
      <c r="FJ1295" s="10"/>
      <c r="FK1295" s="10"/>
      <c r="FL1295" s="10"/>
      <c r="FM1295" s="10"/>
      <c r="FN1295" s="10"/>
      <c r="FO1295" s="10"/>
      <c r="FP1295" s="10"/>
      <c r="FQ1295" s="10"/>
      <c r="FR1295" s="10"/>
      <c r="FS1295" s="10"/>
      <c r="FT1295" s="10"/>
      <c r="FU1295" s="10"/>
      <c r="FV1295" s="10"/>
      <c r="FW1295" s="10"/>
      <c r="FX1295" s="10"/>
      <c r="FY1295" s="10"/>
      <c r="FZ1295" s="10"/>
      <c r="GA1295" s="10"/>
      <c r="GB1295" s="10"/>
      <c r="GC1295" s="10"/>
      <c r="GD1295" s="10"/>
      <c r="GE1295" s="10"/>
      <c r="GF1295" s="10"/>
      <c r="GG1295" s="10"/>
      <c r="GH1295" s="10"/>
      <c r="GI1295" s="10"/>
      <c r="GJ1295" s="10"/>
      <c r="GK1295" s="10"/>
      <c r="GL1295" s="10"/>
      <c r="GM1295" s="10"/>
      <c r="GN1295" s="10"/>
      <c r="GO1295" s="10"/>
      <c r="GP1295" s="10"/>
      <c r="GQ1295" s="10"/>
      <c r="GR1295" s="10"/>
      <c r="GS1295" s="10"/>
      <c r="GT1295" s="10"/>
      <c r="GU1295" s="10"/>
      <c r="GV1295" s="10"/>
      <c r="GW1295" s="10"/>
    </row>
    <row r="1296" spans="1:205" s="9" customFormat="1" ht="18" hidden="1" customHeight="1">
      <c r="A1296" s="4">
        <v>1294</v>
      </c>
      <c r="B1296" s="4" t="s">
        <v>429</v>
      </c>
      <c r="C1296" s="4" t="s">
        <v>1129</v>
      </c>
      <c r="D1296" s="4">
        <v>3200400032</v>
      </c>
      <c r="E1296" s="14" t="s">
        <v>852</v>
      </c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0"/>
      <c r="DC1296" s="10"/>
      <c r="DD1296" s="10"/>
      <c r="DE1296" s="10"/>
      <c r="DF1296" s="10"/>
      <c r="DG1296" s="10"/>
      <c r="DH1296" s="10"/>
      <c r="DI1296" s="10"/>
      <c r="DJ1296" s="10"/>
      <c r="DK1296" s="10"/>
      <c r="DL1296" s="10"/>
      <c r="DM1296" s="10"/>
      <c r="DN1296" s="10"/>
      <c r="DO1296" s="10"/>
      <c r="DP1296" s="10"/>
      <c r="DQ1296" s="10"/>
      <c r="DR1296" s="10"/>
      <c r="DS1296" s="10"/>
      <c r="DT1296" s="10"/>
      <c r="DU1296" s="10"/>
      <c r="DV1296" s="10"/>
      <c r="DW1296" s="10"/>
      <c r="DX1296" s="10"/>
      <c r="DY1296" s="10"/>
      <c r="DZ1296" s="10"/>
      <c r="EA1296" s="10"/>
      <c r="EB1296" s="10"/>
      <c r="EC1296" s="10"/>
      <c r="ED1296" s="10"/>
      <c r="EE1296" s="10"/>
      <c r="EF1296" s="10"/>
      <c r="EG1296" s="10"/>
      <c r="EH1296" s="10"/>
      <c r="EI1296" s="10"/>
      <c r="EJ1296" s="10"/>
      <c r="EK1296" s="10"/>
      <c r="EL1296" s="10"/>
      <c r="EM1296" s="10"/>
      <c r="EN1296" s="10"/>
      <c r="EO1296" s="10"/>
      <c r="EP1296" s="10"/>
      <c r="EQ1296" s="10"/>
      <c r="ER1296" s="10"/>
      <c r="ES1296" s="10"/>
      <c r="ET1296" s="10"/>
      <c r="EU1296" s="10"/>
      <c r="EV1296" s="10"/>
      <c r="EW1296" s="10"/>
      <c r="EX1296" s="10"/>
      <c r="EY1296" s="10"/>
      <c r="EZ1296" s="10"/>
      <c r="FA1296" s="10"/>
      <c r="FB1296" s="10"/>
      <c r="FC1296" s="10"/>
      <c r="FD1296" s="10"/>
      <c r="FE1296" s="10"/>
      <c r="FF1296" s="10"/>
      <c r="FG1296" s="10"/>
      <c r="FH1296" s="10"/>
      <c r="FI1296" s="10"/>
      <c r="FJ1296" s="10"/>
      <c r="FK1296" s="10"/>
      <c r="FL1296" s="10"/>
      <c r="FM1296" s="10"/>
      <c r="FN1296" s="10"/>
      <c r="FO1296" s="10"/>
      <c r="FP1296" s="10"/>
      <c r="FQ1296" s="10"/>
      <c r="FR1296" s="10"/>
      <c r="FS1296" s="10"/>
      <c r="FT1296" s="10"/>
      <c r="FU1296" s="10"/>
      <c r="FV1296" s="10"/>
      <c r="FW1296" s="10"/>
      <c r="FX1296" s="10"/>
      <c r="FY1296" s="10"/>
      <c r="FZ1296" s="10"/>
      <c r="GA1296" s="10"/>
      <c r="GB1296" s="10"/>
      <c r="GC1296" s="10"/>
      <c r="GD1296" s="10"/>
      <c r="GE1296" s="10"/>
      <c r="GF1296" s="10"/>
      <c r="GG1296" s="10"/>
      <c r="GH1296" s="10"/>
      <c r="GI1296" s="10"/>
      <c r="GJ1296" s="10"/>
      <c r="GK1296" s="10"/>
      <c r="GL1296" s="10"/>
      <c r="GM1296" s="10"/>
      <c r="GN1296" s="10"/>
      <c r="GO1296" s="10"/>
      <c r="GP1296" s="10"/>
      <c r="GQ1296" s="10"/>
      <c r="GR1296" s="10"/>
      <c r="GS1296" s="10"/>
      <c r="GT1296" s="10"/>
      <c r="GU1296" s="10"/>
      <c r="GV1296" s="10"/>
      <c r="GW1296" s="10"/>
    </row>
    <row r="1297" spans="1:205" s="9" customFormat="1" ht="18" hidden="1" customHeight="1">
      <c r="A1297" s="4">
        <v>1295</v>
      </c>
      <c r="B1297" s="4" t="s">
        <v>429</v>
      </c>
      <c r="C1297" s="4" t="s">
        <v>1130</v>
      </c>
      <c r="D1297" s="4">
        <v>3200400047</v>
      </c>
      <c r="E1297" s="14" t="s">
        <v>852</v>
      </c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  <c r="DF1297" s="10"/>
      <c r="DG1297" s="10"/>
      <c r="DH1297" s="10"/>
      <c r="DI1297" s="10"/>
      <c r="DJ1297" s="10"/>
      <c r="DK1297" s="10"/>
      <c r="DL1297" s="10"/>
      <c r="DM1297" s="10"/>
      <c r="DN1297" s="10"/>
      <c r="DO1297" s="10"/>
      <c r="DP1297" s="10"/>
      <c r="DQ1297" s="10"/>
      <c r="DR1297" s="10"/>
      <c r="DS1297" s="10"/>
      <c r="DT1297" s="10"/>
      <c r="DU1297" s="10"/>
      <c r="DV1297" s="10"/>
      <c r="DW1297" s="10"/>
      <c r="DX1297" s="10"/>
      <c r="DY1297" s="10"/>
      <c r="DZ1297" s="10"/>
      <c r="EA1297" s="10"/>
      <c r="EB1297" s="10"/>
      <c r="EC1297" s="10"/>
      <c r="ED1297" s="10"/>
      <c r="EE1297" s="10"/>
      <c r="EF1297" s="10"/>
      <c r="EG1297" s="10"/>
      <c r="EH1297" s="10"/>
      <c r="EI1297" s="10"/>
      <c r="EJ1297" s="10"/>
      <c r="EK1297" s="10"/>
      <c r="EL1297" s="10"/>
      <c r="EM1297" s="10"/>
      <c r="EN1297" s="10"/>
      <c r="EO1297" s="10"/>
      <c r="EP1297" s="10"/>
      <c r="EQ1297" s="10"/>
      <c r="ER1297" s="10"/>
      <c r="ES1297" s="10"/>
      <c r="ET1297" s="10"/>
      <c r="EU1297" s="10"/>
      <c r="EV1297" s="10"/>
      <c r="EW1297" s="10"/>
      <c r="EX1297" s="10"/>
      <c r="EY1297" s="10"/>
      <c r="EZ1297" s="10"/>
      <c r="FA1297" s="10"/>
      <c r="FB1297" s="10"/>
      <c r="FC1297" s="10"/>
      <c r="FD1297" s="10"/>
      <c r="FE1297" s="10"/>
      <c r="FF1297" s="10"/>
      <c r="FG1297" s="10"/>
      <c r="FH1297" s="10"/>
      <c r="FI1297" s="10"/>
      <c r="FJ1297" s="10"/>
      <c r="FK1297" s="10"/>
      <c r="FL1297" s="10"/>
      <c r="FM1297" s="10"/>
      <c r="FN1297" s="10"/>
      <c r="FO1297" s="10"/>
      <c r="FP1297" s="10"/>
      <c r="FQ1297" s="10"/>
      <c r="FR1297" s="10"/>
      <c r="FS1297" s="10"/>
      <c r="FT1297" s="10"/>
      <c r="FU1297" s="10"/>
      <c r="FV1297" s="10"/>
      <c r="FW1297" s="10"/>
      <c r="FX1297" s="10"/>
      <c r="FY1297" s="10"/>
      <c r="FZ1297" s="10"/>
      <c r="GA1297" s="10"/>
      <c r="GB1297" s="10"/>
      <c r="GC1297" s="10"/>
      <c r="GD1297" s="10"/>
      <c r="GE1297" s="10"/>
      <c r="GF1297" s="10"/>
      <c r="GG1297" s="10"/>
      <c r="GH1297" s="10"/>
      <c r="GI1297" s="10"/>
      <c r="GJ1297" s="10"/>
      <c r="GK1297" s="10"/>
      <c r="GL1297" s="10"/>
      <c r="GM1297" s="10"/>
      <c r="GN1297" s="10"/>
      <c r="GO1297" s="10"/>
      <c r="GP1297" s="10"/>
      <c r="GQ1297" s="10"/>
      <c r="GR1297" s="10"/>
      <c r="GS1297" s="10"/>
      <c r="GT1297" s="10"/>
      <c r="GU1297" s="10"/>
      <c r="GV1297" s="10"/>
      <c r="GW1297" s="10"/>
    </row>
    <row r="1298" spans="1:205" s="9" customFormat="1" ht="18" hidden="1" customHeight="1">
      <c r="A1298" s="4">
        <v>1296</v>
      </c>
      <c r="B1298" s="4" t="s">
        <v>429</v>
      </c>
      <c r="C1298" s="4" t="s">
        <v>1131</v>
      </c>
      <c r="D1298" s="4">
        <v>3200400056</v>
      </c>
      <c r="E1298" s="14" t="s">
        <v>852</v>
      </c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0"/>
      <c r="DC1298" s="10"/>
      <c r="DD1298" s="10"/>
      <c r="DE1298" s="10"/>
      <c r="DF1298" s="10"/>
      <c r="DG1298" s="10"/>
      <c r="DH1298" s="10"/>
      <c r="DI1298" s="10"/>
      <c r="DJ1298" s="10"/>
      <c r="DK1298" s="10"/>
      <c r="DL1298" s="10"/>
      <c r="DM1298" s="10"/>
      <c r="DN1298" s="10"/>
      <c r="DO1298" s="10"/>
      <c r="DP1298" s="10"/>
      <c r="DQ1298" s="10"/>
      <c r="DR1298" s="10"/>
      <c r="DS1298" s="10"/>
      <c r="DT1298" s="10"/>
      <c r="DU1298" s="10"/>
      <c r="DV1298" s="10"/>
      <c r="DW1298" s="10"/>
      <c r="DX1298" s="10"/>
      <c r="DY1298" s="10"/>
      <c r="DZ1298" s="10"/>
      <c r="EA1298" s="10"/>
      <c r="EB1298" s="10"/>
      <c r="EC1298" s="10"/>
      <c r="ED1298" s="10"/>
      <c r="EE1298" s="10"/>
      <c r="EF1298" s="10"/>
      <c r="EG1298" s="10"/>
      <c r="EH1298" s="10"/>
      <c r="EI1298" s="10"/>
      <c r="EJ1298" s="10"/>
      <c r="EK1298" s="10"/>
      <c r="EL1298" s="10"/>
      <c r="EM1298" s="10"/>
      <c r="EN1298" s="10"/>
      <c r="EO1298" s="10"/>
      <c r="EP1298" s="10"/>
      <c r="EQ1298" s="10"/>
      <c r="ER1298" s="10"/>
      <c r="ES1298" s="10"/>
      <c r="ET1298" s="10"/>
      <c r="EU1298" s="10"/>
      <c r="EV1298" s="10"/>
      <c r="EW1298" s="10"/>
      <c r="EX1298" s="10"/>
      <c r="EY1298" s="10"/>
      <c r="EZ1298" s="10"/>
      <c r="FA1298" s="10"/>
      <c r="FB1298" s="10"/>
      <c r="FC1298" s="10"/>
      <c r="FD1298" s="10"/>
      <c r="FE1298" s="10"/>
      <c r="FF1298" s="10"/>
      <c r="FG1298" s="10"/>
      <c r="FH1298" s="10"/>
      <c r="FI1298" s="10"/>
      <c r="FJ1298" s="10"/>
      <c r="FK1298" s="10"/>
      <c r="FL1298" s="10"/>
      <c r="FM1298" s="10"/>
      <c r="FN1298" s="10"/>
      <c r="FO1298" s="10"/>
      <c r="FP1298" s="10"/>
      <c r="FQ1298" s="10"/>
      <c r="FR1298" s="10"/>
      <c r="FS1298" s="10"/>
      <c r="FT1298" s="10"/>
      <c r="FU1298" s="10"/>
      <c r="FV1298" s="10"/>
      <c r="FW1298" s="10"/>
      <c r="FX1298" s="10"/>
      <c r="FY1298" s="10"/>
      <c r="FZ1298" s="10"/>
      <c r="GA1298" s="10"/>
      <c r="GB1298" s="10"/>
      <c r="GC1298" s="10"/>
      <c r="GD1298" s="10"/>
      <c r="GE1298" s="10"/>
      <c r="GF1298" s="10"/>
      <c r="GG1298" s="10"/>
      <c r="GH1298" s="10"/>
      <c r="GI1298" s="10"/>
      <c r="GJ1298" s="10"/>
      <c r="GK1298" s="10"/>
      <c r="GL1298" s="10"/>
      <c r="GM1298" s="10"/>
      <c r="GN1298" s="10"/>
      <c r="GO1298" s="10"/>
      <c r="GP1298" s="10"/>
      <c r="GQ1298" s="10"/>
      <c r="GR1298" s="10"/>
      <c r="GS1298" s="10"/>
      <c r="GT1298" s="10"/>
      <c r="GU1298" s="10"/>
      <c r="GV1298" s="10"/>
      <c r="GW1298" s="10"/>
    </row>
    <row r="1299" spans="1:205" s="9" customFormat="1" ht="18" hidden="1" customHeight="1">
      <c r="A1299" s="4">
        <v>1297</v>
      </c>
      <c r="B1299" s="4" t="s">
        <v>429</v>
      </c>
      <c r="C1299" s="4" t="s">
        <v>1132</v>
      </c>
      <c r="D1299" s="4">
        <v>3200400061</v>
      </c>
      <c r="E1299" s="14" t="s">
        <v>852</v>
      </c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0"/>
      <c r="DC1299" s="10"/>
      <c r="DD1299" s="10"/>
      <c r="DE1299" s="10"/>
      <c r="DF1299" s="10"/>
      <c r="DG1299" s="10"/>
      <c r="DH1299" s="10"/>
      <c r="DI1299" s="10"/>
      <c r="DJ1299" s="10"/>
      <c r="DK1299" s="10"/>
      <c r="DL1299" s="10"/>
      <c r="DM1299" s="10"/>
      <c r="DN1299" s="10"/>
      <c r="DO1299" s="10"/>
      <c r="DP1299" s="10"/>
      <c r="DQ1299" s="10"/>
      <c r="DR1299" s="10"/>
      <c r="DS1299" s="10"/>
      <c r="DT1299" s="10"/>
      <c r="DU1299" s="10"/>
      <c r="DV1299" s="10"/>
      <c r="DW1299" s="10"/>
      <c r="DX1299" s="10"/>
      <c r="DY1299" s="10"/>
      <c r="DZ1299" s="10"/>
      <c r="EA1299" s="10"/>
      <c r="EB1299" s="10"/>
      <c r="EC1299" s="10"/>
      <c r="ED1299" s="10"/>
      <c r="EE1299" s="10"/>
      <c r="EF1299" s="10"/>
      <c r="EG1299" s="10"/>
      <c r="EH1299" s="10"/>
      <c r="EI1299" s="10"/>
      <c r="EJ1299" s="10"/>
      <c r="EK1299" s="10"/>
      <c r="EL1299" s="10"/>
      <c r="EM1299" s="10"/>
      <c r="EN1299" s="10"/>
      <c r="EO1299" s="10"/>
      <c r="EP1299" s="10"/>
      <c r="EQ1299" s="10"/>
      <c r="ER1299" s="10"/>
      <c r="ES1299" s="10"/>
      <c r="ET1299" s="10"/>
      <c r="EU1299" s="10"/>
      <c r="EV1299" s="10"/>
      <c r="EW1299" s="10"/>
      <c r="EX1299" s="10"/>
      <c r="EY1299" s="10"/>
      <c r="EZ1299" s="10"/>
      <c r="FA1299" s="10"/>
      <c r="FB1299" s="10"/>
      <c r="FC1299" s="10"/>
      <c r="FD1299" s="10"/>
      <c r="FE1299" s="10"/>
      <c r="FF1299" s="10"/>
      <c r="FG1299" s="10"/>
      <c r="FH1299" s="10"/>
      <c r="FI1299" s="10"/>
      <c r="FJ1299" s="10"/>
      <c r="FK1299" s="10"/>
      <c r="FL1299" s="10"/>
      <c r="FM1299" s="10"/>
      <c r="FN1299" s="10"/>
      <c r="FO1299" s="10"/>
      <c r="FP1299" s="10"/>
      <c r="FQ1299" s="10"/>
      <c r="FR1299" s="10"/>
      <c r="FS1299" s="10"/>
      <c r="FT1299" s="10"/>
      <c r="FU1299" s="10"/>
      <c r="FV1299" s="10"/>
      <c r="FW1299" s="10"/>
      <c r="FX1299" s="10"/>
      <c r="FY1299" s="10"/>
      <c r="FZ1299" s="10"/>
      <c r="GA1299" s="10"/>
      <c r="GB1299" s="10"/>
      <c r="GC1299" s="10"/>
      <c r="GD1299" s="10"/>
      <c r="GE1299" s="10"/>
      <c r="GF1299" s="10"/>
      <c r="GG1299" s="10"/>
      <c r="GH1299" s="10"/>
      <c r="GI1299" s="10"/>
      <c r="GJ1299" s="10"/>
      <c r="GK1299" s="10"/>
      <c r="GL1299" s="10"/>
      <c r="GM1299" s="10"/>
      <c r="GN1299" s="10"/>
      <c r="GO1299" s="10"/>
      <c r="GP1299" s="10"/>
      <c r="GQ1299" s="10"/>
      <c r="GR1299" s="10"/>
      <c r="GS1299" s="10"/>
      <c r="GT1299" s="10"/>
      <c r="GU1299" s="10"/>
      <c r="GV1299" s="10"/>
      <c r="GW1299" s="10"/>
    </row>
    <row r="1300" spans="1:205" s="9" customFormat="1" ht="18" hidden="1" customHeight="1">
      <c r="A1300" s="4">
        <v>1298</v>
      </c>
      <c r="B1300" s="4" t="s">
        <v>429</v>
      </c>
      <c r="C1300" s="4" t="s">
        <v>1133</v>
      </c>
      <c r="D1300" s="4">
        <v>3200400062</v>
      </c>
      <c r="E1300" s="14" t="s">
        <v>852</v>
      </c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0"/>
      <c r="DC1300" s="10"/>
      <c r="DD1300" s="10"/>
      <c r="DE1300" s="10"/>
      <c r="DF1300" s="10"/>
      <c r="DG1300" s="10"/>
      <c r="DH1300" s="10"/>
      <c r="DI1300" s="10"/>
      <c r="DJ1300" s="10"/>
      <c r="DK1300" s="10"/>
      <c r="DL1300" s="10"/>
      <c r="DM1300" s="10"/>
      <c r="DN1300" s="10"/>
      <c r="DO1300" s="10"/>
      <c r="DP1300" s="10"/>
      <c r="DQ1300" s="10"/>
      <c r="DR1300" s="10"/>
      <c r="DS1300" s="10"/>
      <c r="DT1300" s="10"/>
      <c r="DU1300" s="10"/>
      <c r="DV1300" s="10"/>
      <c r="DW1300" s="10"/>
      <c r="DX1300" s="10"/>
      <c r="DY1300" s="10"/>
      <c r="DZ1300" s="10"/>
      <c r="EA1300" s="10"/>
      <c r="EB1300" s="10"/>
      <c r="EC1300" s="10"/>
      <c r="ED1300" s="10"/>
      <c r="EE1300" s="10"/>
      <c r="EF1300" s="10"/>
      <c r="EG1300" s="10"/>
      <c r="EH1300" s="10"/>
      <c r="EI1300" s="10"/>
      <c r="EJ1300" s="10"/>
      <c r="EK1300" s="10"/>
      <c r="EL1300" s="10"/>
      <c r="EM1300" s="10"/>
      <c r="EN1300" s="10"/>
      <c r="EO1300" s="10"/>
      <c r="EP1300" s="10"/>
      <c r="EQ1300" s="10"/>
      <c r="ER1300" s="10"/>
      <c r="ES1300" s="10"/>
      <c r="ET1300" s="10"/>
      <c r="EU1300" s="10"/>
      <c r="EV1300" s="10"/>
      <c r="EW1300" s="10"/>
      <c r="EX1300" s="10"/>
      <c r="EY1300" s="10"/>
      <c r="EZ1300" s="10"/>
      <c r="FA1300" s="10"/>
      <c r="FB1300" s="10"/>
      <c r="FC1300" s="10"/>
      <c r="FD1300" s="10"/>
      <c r="FE1300" s="10"/>
      <c r="FF1300" s="10"/>
      <c r="FG1300" s="10"/>
      <c r="FH1300" s="10"/>
      <c r="FI1300" s="10"/>
      <c r="FJ1300" s="10"/>
      <c r="FK1300" s="10"/>
      <c r="FL1300" s="10"/>
      <c r="FM1300" s="10"/>
      <c r="FN1300" s="10"/>
      <c r="FO1300" s="10"/>
      <c r="FP1300" s="10"/>
      <c r="FQ1300" s="10"/>
      <c r="FR1300" s="10"/>
      <c r="FS1300" s="10"/>
      <c r="FT1300" s="10"/>
      <c r="FU1300" s="10"/>
      <c r="FV1300" s="10"/>
      <c r="FW1300" s="10"/>
      <c r="FX1300" s="10"/>
      <c r="FY1300" s="10"/>
      <c r="FZ1300" s="10"/>
      <c r="GA1300" s="10"/>
      <c r="GB1300" s="10"/>
      <c r="GC1300" s="10"/>
      <c r="GD1300" s="10"/>
      <c r="GE1300" s="10"/>
      <c r="GF1300" s="10"/>
      <c r="GG1300" s="10"/>
      <c r="GH1300" s="10"/>
      <c r="GI1300" s="10"/>
      <c r="GJ1300" s="10"/>
      <c r="GK1300" s="10"/>
      <c r="GL1300" s="10"/>
      <c r="GM1300" s="10"/>
      <c r="GN1300" s="10"/>
      <c r="GO1300" s="10"/>
      <c r="GP1300" s="10"/>
      <c r="GQ1300" s="10"/>
      <c r="GR1300" s="10"/>
      <c r="GS1300" s="10"/>
      <c r="GT1300" s="10"/>
      <c r="GU1300" s="10"/>
      <c r="GV1300" s="10"/>
      <c r="GW1300" s="10"/>
    </row>
    <row r="1301" spans="1:205" s="9" customFormat="1" ht="18" hidden="1" customHeight="1">
      <c r="A1301" s="4">
        <v>1299</v>
      </c>
      <c r="B1301" s="4" t="s">
        <v>429</v>
      </c>
      <c r="C1301" s="4" t="s">
        <v>1134</v>
      </c>
      <c r="D1301" s="4">
        <v>3200400063</v>
      </c>
      <c r="E1301" s="14" t="s">
        <v>852</v>
      </c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0"/>
      <c r="DC1301" s="10"/>
      <c r="DD1301" s="10"/>
      <c r="DE1301" s="10"/>
      <c r="DF1301" s="10"/>
      <c r="DG1301" s="10"/>
      <c r="DH1301" s="10"/>
      <c r="DI1301" s="10"/>
      <c r="DJ1301" s="10"/>
      <c r="DK1301" s="10"/>
      <c r="DL1301" s="10"/>
      <c r="DM1301" s="10"/>
      <c r="DN1301" s="10"/>
      <c r="DO1301" s="10"/>
      <c r="DP1301" s="10"/>
      <c r="DQ1301" s="10"/>
      <c r="DR1301" s="10"/>
      <c r="DS1301" s="10"/>
      <c r="DT1301" s="10"/>
      <c r="DU1301" s="10"/>
      <c r="DV1301" s="10"/>
      <c r="DW1301" s="10"/>
      <c r="DX1301" s="10"/>
      <c r="DY1301" s="10"/>
      <c r="DZ1301" s="10"/>
      <c r="EA1301" s="10"/>
      <c r="EB1301" s="10"/>
      <c r="EC1301" s="10"/>
      <c r="ED1301" s="10"/>
      <c r="EE1301" s="10"/>
      <c r="EF1301" s="10"/>
      <c r="EG1301" s="10"/>
      <c r="EH1301" s="10"/>
      <c r="EI1301" s="10"/>
      <c r="EJ1301" s="10"/>
      <c r="EK1301" s="10"/>
      <c r="EL1301" s="10"/>
      <c r="EM1301" s="10"/>
      <c r="EN1301" s="10"/>
      <c r="EO1301" s="10"/>
      <c r="EP1301" s="10"/>
      <c r="EQ1301" s="10"/>
      <c r="ER1301" s="10"/>
      <c r="ES1301" s="10"/>
      <c r="ET1301" s="10"/>
      <c r="EU1301" s="10"/>
      <c r="EV1301" s="10"/>
      <c r="EW1301" s="10"/>
      <c r="EX1301" s="10"/>
      <c r="EY1301" s="10"/>
      <c r="EZ1301" s="10"/>
      <c r="FA1301" s="10"/>
      <c r="FB1301" s="10"/>
      <c r="FC1301" s="10"/>
      <c r="FD1301" s="10"/>
      <c r="FE1301" s="10"/>
      <c r="FF1301" s="10"/>
      <c r="FG1301" s="10"/>
      <c r="FH1301" s="10"/>
      <c r="FI1301" s="10"/>
      <c r="FJ1301" s="10"/>
      <c r="FK1301" s="10"/>
      <c r="FL1301" s="10"/>
      <c r="FM1301" s="10"/>
      <c r="FN1301" s="10"/>
      <c r="FO1301" s="10"/>
      <c r="FP1301" s="10"/>
      <c r="FQ1301" s="10"/>
      <c r="FR1301" s="10"/>
      <c r="FS1301" s="10"/>
      <c r="FT1301" s="10"/>
      <c r="FU1301" s="10"/>
      <c r="FV1301" s="10"/>
      <c r="FW1301" s="10"/>
      <c r="FX1301" s="10"/>
      <c r="FY1301" s="10"/>
      <c r="FZ1301" s="10"/>
      <c r="GA1301" s="10"/>
      <c r="GB1301" s="10"/>
      <c r="GC1301" s="10"/>
      <c r="GD1301" s="10"/>
      <c r="GE1301" s="10"/>
      <c r="GF1301" s="10"/>
      <c r="GG1301" s="10"/>
      <c r="GH1301" s="10"/>
      <c r="GI1301" s="10"/>
      <c r="GJ1301" s="10"/>
      <c r="GK1301" s="10"/>
      <c r="GL1301" s="10"/>
      <c r="GM1301" s="10"/>
      <c r="GN1301" s="10"/>
      <c r="GO1301" s="10"/>
      <c r="GP1301" s="10"/>
      <c r="GQ1301" s="10"/>
      <c r="GR1301" s="10"/>
      <c r="GS1301" s="10"/>
      <c r="GT1301" s="10"/>
      <c r="GU1301" s="10"/>
      <c r="GV1301" s="10"/>
      <c r="GW1301" s="10"/>
    </row>
    <row r="1302" spans="1:205" s="9" customFormat="1" ht="18" hidden="1" customHeight="1">
      <c r="A1302" s="4">
        <v>1300</v>
      </c>
      <c r="B1302" s="4" t="s">
        <v>429</v>
      </c>
      <c r="C1302" s="4" t="s">
        <v>1135</v>
      </c>
      <c r="D1302" s="4">
        <v>3200400071</v>
      </c>
      <c r="E1302" s="14" t="s">
        <v>852</v>
      </c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0"/>
      <c r="DC1302" s="10"/>
      <c r="DD1302" s="10"/>
      <c r="DE1302" s="10"/>
      <c r="DF1302" s="10"/>
      <c r="DG1302" s="10"/>
      <c r="DH1302" s="10"/>
      <c r="DI1302" s="10"/>
      <c r="DJ1302" s="10"/>
      <c r="DK1302" s="10"/>
      <c r="DL1302" s="10"/>
      <c r="DM1302" s="10"/>
      <c r="DN1302" s="10"/>
      <c r="DO1302" s="10"/>
      <c r="DP1302" s="10"/>
      <c r="DQ1302" s="10"/>
      <c r="DR1302" s="10"/>
      <c r="DS1302" s="10"/>
      <c r="DT1302" s="10"/>
      <c r="DU1302" s="10"/>
      <c r="DV1302" s="10"/>
      <c r="DW1302" s="10"/>
      <c r="DX1302" s="10"/>
      <c r="DY1302" s="10"/>
      <c r="DZ1302" s="10"/>
      <c r="EA1302" s="10"/>
      <c r="EB1302" s="10"/>
      <c r="EC1302" s="10"/>
      <c r="ED1302" s="10"/>
      <c r="EE1302" s="10"/>
      <c r="EF1302" s="10"/>
      <c r="EG1302" s="10"/>
      <c r="EH1302" s="10"/>
      <c r="EI1302" s="10"/>
      <c r="EJ1302" s="10"/>
      <c r="EK1302" s="10"/>
      <c r="EL1302" s="10"/>
      <c r="EM1302" s="10"/>
      <c r="EN1302" s="10"/>
      <c r="EO1302" s="10"/>
      <c r="EP1302" s="10"/>
      <c r="EQ1302" s="10"/>
      <c r="ER1302" s="10"/>
      <c r="ES1302" s="10"/>
      <c r="ET1302" s="10"/>
      <c r="EU1302" s="10"/>
      <c r="EV1302" s="10"/>
      <c r="EW1302" s="10"/>
      <c r="EX1302" s="10"/>
      <c r="EY1302" s="10"/>
      <c r="EZ1302" s="10"/>
      <c r="FA1302" s="10"/>
      <c r="FB1302" s="10"/>
      <c r="FC1302" s="10"/>
      <c r="FD1302" s="10"/>
      <c r="FE1302" s="10"/>
      <c r="FF1302" s="10"/>
      <c r="FG1302" s="10"/>
      <c r="FH1302" s="10"/>
      <c r="FI1302" s="10"/>
      <c r="FJ1302" s="10"/>
      <c r="FK1302" s="10"/>
      <c r="FL1302" s="10"/>
      <c r="FM1302" s="10"/>
      <c r="FN1302" s="10"/>
      <c r="FO1302" s="10"/>
      <c r="FP1302" s="10"/>
      <c r="FQ1302" s="10"/>
      <c r="FR1302" s="10"/>
      <c r="FS1302" s="10"/>
      <c r="FT1302" s="10"/>
      <c r="FU1302" s="10"/>
      <c r="FV1302" s="10"/>
      <c r="FW1302" s="10"/>
      <c r="FX1302" s="10"/>
      <c r="FY1302" s="10"/>
      <c r="FZ1302" s="10"/>
      <c r="GA1302" s="10"/>
      <c r="GB1302" s="10"/>
      <c r="GC1302" s="10"/>
      <c r="GD1302" s="10"/>
      <c r="GE1302" s="10"/>
      <c r="GF1302" s="10"/>
      <c r="GG1302" s="10"/>
      <c r="GH1302" s="10"/>
      <c r="GI1302" s="10"/>
      <c r="GJ1302" s="10"/>
      <c r="GK1302" s="10"/>
      <c r="GL1302" s="10"/>
      <c r="GM1302" s="10"/>
      <c r="GN1302" s="10"/>
      <c r="GO1302" s="10"/>
      <c r="GP1302" s="10"/>
      <c r="GQ1302" s="10"/>
      <c r="GR1302" s="10"/>
      <c r="GS1302" s="10"/>
      <c r="GT1302" s="10"/>
      <c r="GU1302" s="10"/>
      <c r="GV1302" s="10"/>
      <c r="GW1302" s="10"/>
    </row>
    <row r="1303" spans="1:205" s="9" customFormat="1" ht="18" hidden="1" customHeight="1">
      <c r="A1303" s="4">
        <v>1301</v>
      </c>
      <c r="B1303" s="4" t="s">
        <v>429</v>
      </c>
      <c r="C1303" s="4" t="s">
        <v>1136</v>
      </c>
      <c r="D1303" s="4">
        <v>3200400074</v>
      </c>
      <c r="E1303" s="14" t="s">
        <v>852</v>
      </c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0"/>
      <c r="DC1303" s="10"/>
      <c r="DD1303" s="10"/>
      <c r="DE1303" s="10"/>
      <c r="DF1303" s="10"/>
      <c r="DG1303" s="10"/>
      <c r="DH1303" s="10"/>
      <c r="DI1303" s="10"/>
      <c r="DJ1303" s="10"/>
      <c r="DK1303" s="10"/>
      <c r="DL1303" s="10"/>
      <c r="DM1303" s="10"/>
      <c r="DN1303" s="10"/>
      <c r="DO1303" s="10"/>
      <c r="DP1303" s="10"/>
      <c r="DQ1303" s="10"/>
      <c r="DR1303" s="10"/>
      <c r="DS1303" s="10"/>
      <c r="DT1303" s="10"/>
      <c r="DU1303" s="10"/>
      <c r="DV1303" s="10"/>
      <c r="DW1303" s="10"/>
      <c r="DX1303" s="10"/>
      <c r="DY1303" s="10"/>
      <c r="DZ1303" s="10"/>
      <c r="EA1303" s="10"/>
      <c r="EB1303" s="10"/>
      <c r="EC1303" s="10"/>
      <c r="ED1303" s="10"/>
      <c r="EE1303" s="10"/>
      <c r="EF1303" s="10"/>
      <c r="EG1303" s="10"/>
      <c r="EH1303" s="10"/>
      <c r="EI1303" s="10"/>
      <c r="EJ1303" s="10"/>
      <c r="EK1303" s="10"/>
      <c r="EL1303" s="10"/>
      <c r="EM1303" s="10"/>
      <c r="EN1303" s="10"/>
      <c r="EO1303" s="10"/>
      <c r="EP1303" s="10"/>
      <c r="EQ1303" s="10"/>
      <c r="ER1303" s="10"/>
      <c r="ES1303" s="10"/>
      <c r="ET1303" s="10"/>
      <c r="EU1303" s="10"/>
      <c r="EV1303" s="10"/>
      <c r="EW1303" s="10"/>
      <c r="EX1303" s="10"/>
      <c r="EY1303" s="10"/>
      <c r="EZ1303" s="10"/>
      <c r="FA1303" s="10"/>
      <c r="FB1303" s="10"/>
      <c r="FC1303" s="10"/>
      <c r="FD1303" s="10"/>
      <c r="FE1303" s="10"/>
      <c r="FF1303" s="10"/>
      <c r="FG1303" s="10"/>
      <c r="FH1303" s="10"/>
      <c r="FI1303" s="10"/>
      <c r="FJ1303" s="10"/>
      <c r="FK1303" s="10"/>
      <c r="FL1303" s="10"/>
      <c r="FM1303" s="10"/>
      <c r="FN1303" s="10"/>
      <c r="FO1303" s="10"/>
      <c r="FP1303" s="10"/>
      <c r="FQ1303" s="10"/>
      <c r="FR1303" s="10"/>
      <c r="FS1303" s="10"/>
      <c r="FT1303" s="10"/>
      <c r="FU1303" s="10"/>
      <c r="FV1303" s="10"/>
      <c r="FW1303" s="10"/>
      <c r="FX1303" s="10"/>
      <c r="FY1303" s="10"/>
      <c r="FZ1303" s="10"/>
      <c r="GA1303" s="10"/>
      <c r="GB1303" s="10"/>
      <c r="GC1303" s="10"/>
      <c r="GD1303" s="10"/>
      <c r="GE1303" s="10"/>
      <c r="GF1303" s="10"/>
      <c r="GG1303" s="10"/>
      <c r="GH1303" s="10"/>
      <c r="GI1303" s="10"/>
      <c r="GJ1303" s="10"/>
      <c r="GK1303" s="10"/>
      <c r="GL1303" s="10"/>
      <c r="GM1303" s="10"/>
      <c r="GN1303" s="10"/>
      <c r="GO1303" s="10"/>
      <c r="GP1303" s="10"/>
      <c r="GQ1303" s="10"/>
      <c r="GR1303" s="10"/>
      <c r="GS1303" s="10"/>
      <c r="GT1303" s="10"/>
      <c r="GU1303" s="10"/>
      <c r="GV1303" s="10"/>
      <c r="GW1303" s="10"/>
    </row>
    <row r="1304" spans="1:205" s="9" customFormat="1" ht="18" hidden="1" customHeight="1">
      <c r="A1304" s="4">
        <v>1302</v>
      </c>
      <c r="B1304" s="4" t="s">
        <v>429</v>
      </c>
      <c r="C1304" s="4" t="s">
        <v>1137</v>
      </c>
      <c r="D1304" s="4">
        <v>3200400077</v>
      </c>
      <c r="E1304" s="14" t="s">
        <v>852</v>
      </c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  <c r="DF1304" s="10"/>
      <c r="DG1304" s="10"/>
      <c r="DH1304" s="10"/>
      <c r="DI1304" s="10"/>
      <c r="DJ1304" s="10"/>
      <c r="DK1304" s="10"/>
      <c r="DL1304" s="10"/>
      <c r="DM1304" s="10"/>
      <c r="DN1304" s="10"/>
      <c r="DO1304" s="10"/>
      <c r="DP1304" s="10"/>
      <c r="DQ1304" s="10"/>
      <c r="DR1304" s="10"/>
      <c r="DS1304" s="10"/>
      <c r="DT1304" s="10"/>
      <c r="DU1304" s="10"/>
      <c r="DV1304" s="10"/>
      <c r="DW1304" s="10"/>
      <c r="DX1304" s="10"/>
      <c r="DY1304" s="10"/>
      <c r="DZ1304" s="10"/>
      <c r="EA1304" s="10"/>
      <c r="EB1304" s="10"/>
      <c r="EC1304" s="10"/>
      <c r="ED1304" s="10"/>
      <c r="EE1304" s="10"/>
      <c r="EF1304" s="10"/>
      <c r="EG1304" s="10"/>
      <c r="EH1304" s="10"/>
      <c r="EI1304" s="10"/>
      <c r="EJ1304" s="10"/>
      <c r="EK1304" s="10"/>
      <c r="EL1304" s="10"/>
      <c r="EM1304" s="10"/>
      <c r="EN1304" s="10"/>
      <c r="EO1304" s="10"/>
      <c r="EP1304" s="10"/>
      <c r="EQ1304" s="10"/>
      <c r="ER1304" s="10"/>
      <c r="ES1304" s="10"/>
      <c r="ET1304" s="10"/>
      <c r="EU1304" s="10"/>
      <c r="EV1304" s="10"/>
      <c r="EW1304" s="10"/>
      <c r="EX1304" s="10"/>
      <c r="EY1304" s="10"/>
      <c r="EZ1304" s="10"/>
      <c r="FA1304" s="10"/>
      <c r="FB1304" s="10"/>
      <c r="FC1304" s="10"/>
      <c r="FD1304" s="10"/>
      <c r="FE1304" s="10"/>
      <c r="FF1304" s="10"/>
      <c r="FG1304" s="10"/>
      <c r="FH1304" s="10"/>
      <c r="FI1304" s="10"/>
      <c r="FJ1304" s="10"/>
      <c r="FK1304" s="10"/>
      <c r="FL1304" s="10"/>
      <c r="FM1304" s="10"/>
      <c r="FN1304" s="10"/>
      <c r="FO1304" s="10"/>
      <c r="FP1304" s="10"/>
      <c r="FQ1304" s="10"/>
      <c r="FR1304" s="10"/>
      <c r="FS1304" s="10"/>
      <c r="FT1304" s="10"/>
      <c r="FU1304" s="10"/>
      <c r="FV1304" s="10"/>
      <c r="FW1304" s="10"/>
      <c r="FX1304" s="10"/>
      <c r="FY1304" s="10"/>
      <c r="FZ1304" s="10"/>
      <c r="GA1304" s="10"/>
      <c r="GB1304" s="10"/>
      <c r="GC1304" s="10"/>
      <c r="GD1304" s="10"/>
      <c r="GE1304" s="10"/>
      <c r="GF1304" s="10"/>
      <c r="GG1304" s="10"/>
      <c r="GH1304" s="10"/>
      <c r="GI1304" s="10"/>
      <c r="GJ1304" s="10"/>
      <c r="GK1304" s="10"/>
      <c r="GL1304" s="10"/>
      <c r="GM1304" s="10"/>
      <c r="GN1304" s="10"/>
      <c r="GO1304" s="10"/>
      <c r="GP1304" s="10"/>
      <c r="GQ1304" s="10"/>
      <c r="GR1304" s="10"/>
      <c r="GS1304" s="10"/>
      <c r="GT1304" s="10"/>
      <c r="GU1304" s="10"/>
      <c r="GV1304" s="10"/>
      <c r="GW1304" s="10"/>
    </row>
    <row r="1305" spans="1:205" s="9" customFormat="1" ht="18" hidden="1" customHeight="1">
      <c r="A1305" s="4">
        <v>1303</v>
      </c>
      <c r="B1305" s="4" t="s">
        <v>429</v>
      </c>
      <c r="C1305" s="4" t="s">
        <v>1138</v>
      </c>
      <c r="D1305" s="4">
        <v>3200400105</v>
      </c>
      <c r="E1305" s="14" t="s">
        <v>852</v>
      </c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0"/>
      <c r="DC1305" s="10"/>
      <c r="DD1305" s="10"/>
      <c r="DE1305" s="10"/>
      <c r="DF1305" s="10"/>
      <c r="DG1305" s="10"/>
      <c r="DH1305" s="10"/>
      <c r="DI1305" s="10"/>
      <c r="DJ1305" s="10"/>
      <c r="DK1305" s="10"/>
      <c r="DL1305" s="10"/>
      <c r="DM1305" s="10"/>
      <c r="DN1305" s="10"/>
      <c r="DO1305" s="10"/>
      <c r="DP1305" s="10"/>
      <c r="DQ1305" s="10"/>
      <c r="DR1305" s="10"/>
      <c r="DS1305" s="10"/>
      <c r="DT1305" s="10"/>
      <c r="DU1305" s="10"/>
      <c r="DV1305" s="10"/>
      <c r="DW1305" s="10"/>
      <c r="DX1305" s="10"/>
      <c r="DY1305" s="10"/>
      <c r="DZ1305" s="10"/>
      <c r="EA1305" s="10"/>
      <c r="EB1305" s="10"/>
      <c r="EC1305" s="10"/>
      <c r="ED1305" s="10"/>
      <c r="EE1305" s="10"/>
      <c r="EF1305" s="10"/>
      <c r="EG1305" s="10"/>
      <c r="EH1305" s="10"/>
      <c r="EI1305" s="10"/>
      <c r="EJ1305" s="10"/>
      <c r="EK1305" s="10"/>
      <c r="EL1305" s="10"/>
      <c r="EM1305" s="10"/>
      <c r="EN1305" s="10"/>
      <c r="EO1305" s="10"/>
      <c r="EP1305" s="10"/>
      <c r="EQ1305" s="10"/>
      <c r="ER1305" s="10"/>
      <c r="ES1305" s="10"/>
      <c r="ET1305" s="10"/>
      <c r="EU1305" s="10"/>
      <c r="EV1305" s="10"/>
      <c r="EW1305" s="10"/>
      <c r="EX1305" s="10"/>
      <c r="EY1305" s="10"/>
      <c r="EZ1305" s="10"/>
      <c r="FA1305" s="10"/>
      <c r="FB1305" s="10"/>
      <c r="FC1305" s="10"/>
      <c r="FD1305" s="10"/>
      <c r="FE1305" s="10"/>
      <c r="FF1305" s="10"/>
      <c r="FG1305" s="10"/>
      <c r="FH1305" s="10"/>
      <c r="FI1305" s="10"/>
      <c r="FJ1305" s="10"/>
      <c r="FK1305" s="10"/>
      <c r="FL1305" s="10"/>
      <c r="FM1305" s="10"/>
      <c r="FN1305" s="10"/>
      <c r="FO1305" s="10"/>
      <c r="FP1305" s="10"/>
      <c r="FQ1305" s="10"/>
      <c r="FR1305" s="10"/>
      <c r="FS1305" s="10"/>
      <c r="FT1305" s="10"/>
      <c r="FU1305" s="10"/>
      <c r="FV1305" s="10"/>
      <c r="FW1305" s="10"/>
      <c r="FX1305" s="10"/>
      <c r="FY1305" s="10"/>
      <c r="FZ1305" s="10"/>
      <c r="GA1305" s="10"/>
      <c r="GB1305" s="10"/>
      <c r="GC1305" s="10"/>
      <c r="GD1305" s="10"/>
      <c r="GE1305" s="10"/>
      <c r="GF1305" s="10"/>
      <c r="GG1305" s="10"/>
      <c r="GH1305" s="10"/>
      <c r="GI1305" s="10"/>
      <c r="GJ1305" s="10"/>
      <c r="GK1305" s="10"/>
      <c r="GL1305" s="10"/>
      <c r="GM1305" s="10"/>
      <c r="GN1305" s="10"/>
      <c r="GO1305" s="10"/>
      <c r="GP1305" s="10"/>
      <c r="GQ1305" s="10"/>
      <c r="GR1305" s="10"/>
      <c r="GS1305" s="10"/>
      <c r="GT1305" s="10"/>
      <c r="GU1305" s="10"/>
      <c r="GV1305" s="10"/>
      <c r="GW1305" s="10"/>
    </row>
    <row r="1306" spans="1:205" s="9" customFormat="1" ht="18" hidden="1" customHeight="1">
      <c r="A1306" s="4">
        <v>1304</v>
      </c>
      <c r="B1306" s="4" t="s">
        <v>429</v>
      </c>
      <c r="C1306" s="4" t="s">
        <v>1139</v>
      </c>
      <c r="D1306" s="4">
        <v>3200400114</v>
      </c>
      <c r="E1306" s="14" t="s">
        <v>852</v>
      </c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I1306" s="10"/>
      <c r="DJ1306" s="10"/>
      <c r="DK1306" s="10"/>
      <c r="DL1306" s="10"/>
      <c r="DM1306" s="10"/>
      <c r="DN1306" s="10"/>
      <c r="DO1306" s="10"/>
      <c r="DP1306" s="10"/>
      <c r="DQ1306" s="10"/>
      <c r="DR1306" s="10"/>
      <c r="DS1306" s="10"/>
      <c r="DT1306" s="10"/>
      <c r="DU1306" s="10"/>
      <c r="DV1306" s="10"/>
      <c r="DW1306" s="10"/>
      <c r="DX1306" s="10"/>
      <c r="DY1306" s="10"/>
      <c r="DZ1306" s="10"/>
      <c r="EA1306" s="10"/>
      <c r="EB1306" s="10"/>
      <c r="EC1306" s="10"/>
      <c r="ED1306" s="10"/>
      <c r="EE1306" s="10"/>
      <c r="EF1306" s="10"/>
      <c r="EG1306" s="10"/>
      <c r="EH1306" s="10"/>
      <c r="EI1306" s="10"/>
      <c r="EJ1306" s="10"/>
      <c r="EK1306" s="10"/>
      <c r="EL1306" s="10"/>
      <c r="EM1306" s="10"/>
      <c r="EN1306" s="10"/>
      <c r="EO1306" s="10"/>
      <c r="EP1306" s="10"/>
      <c r="EQ1306" s="10"/>
      <c r="ER1306" s="10"/>
      <c r="ES1306" s="10"/>
      <c r="ET1306" s="10"/>
      <c r="EU1306" s="10"/>
      <c r="EV1306" s="10"/>
      <c r="EW1306" s="10"/>
      <c r="EX1306" s="10"/>
      <c r="EY1306" s="10"/>
      <c r="EZ1306" s="10"/>
      <c r="FA1306" s="10"/>
      <c r="FB1306" s="10"/>
      <c r="FC1306" s="10"/>
      <c r="FD1306" s="10"/>
      <c r="FE1306" s="10"/>
      <c r="FF1306" s="10"/>
      <c r="FG1306" s="10"/>
      <c r="FH1306" s="10"/>
      <c r="FI1306" s="10"/>
      <c r="FJ1306" s="10"/>
      <c r="FK1306" s="10"/>
      <c r="FL1306" s="10"/>
      <c r="FM1306" s="10"/>
      <c r="FN1306" s="10"/>
      <c r="FO1306" s="10"/>
      <c r="FP1306" s="10"/>
      <c r="FQ1306" s="10"/>
      <c r="FR1306" s="10"/>
      <c r="FS1306" s="10"/>
      <c r="FT1306" s="10"/>
      <c r="FU1306" s="10"/>
      <c r="FV1306" s="10"/>
      <c r="FW1306" s="10"/>
      <c r="FX1306" s="10"/>
      <c r="FY1306" s="10"/>
      <c r="FZ1306" s="10"/>
      <c r="GA1306" s="10"/>
      <c r="GB1306" s="10"/>
      <c r="GC1306" s="10"/>
      <c r="GD1306" s="10"/>
      <c r="GE1306" s="10"/>
      <c r="GF1306" s="10"/>
      <c r="GG1306" s="10"/>
      <c r="GH1306" s="10"/>
      <c r="GI1306" s="10"/>
      <c r="GJ1306" s="10"/>
      <c r="GK1306" s="10"/>
      <c r="GL1306" s="10"/>
      <c r="GM1306" s="10"/>
      <c r="GN1306" s="10"/>
      <c r="GO1306" s="10"/>
      <c r="GP1306" s="10"/>
      <c r="GQ1306" s="10"/>
      <c r="GR1306" s="10"/>
      <c r="GS1306" s="10"/>
      <c r="GT1306" s="10"/>
      <c r="GU1306" s="10"/>
      <c r="GV1306" s="10"/>
      <c r="GW1306" s="10"/>
    </row>
    <row r="1307" spans="1:205" s="9" customFormat="1" ht="18" hidden="1" customHeight="1">
      <c r="A1307" s="4">
        <v>1305</v>
      </c>
      <c r="B1307" s="4" t="s">
        <v>429</v>
      </c>
      <c r="C1307" s="4" t="s">
        <v>1140</v>
      </c>
      <c r="D1307" s="4">
        <v>3200400121</v>
      </c>
      <c r="E1307" s="14" t="s">
        <v>852</v>
      </c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0"/>
      <c r="DC1307" s="10"/>
      <c r="DD1307" s="10"/>
      <c r="DE1307" s="10"/>
      <c r="DF1307" s="10"/>
      <c r="DG1307" s="10"/>
      <c r="DH1307" s="10"/>
      <c r="DI1307" s="10"/>
      <c r="DJ1307" s="10"/>
      <c r="DK1307" s="10"/>
      <c r="DL1307" s="10"/>
      <c r="DM1307" s="10"/>
      <c r="DN1307" s="10"/>
      <c r="DO1307" s="10"/>
      <c r="DP1307" s="10"/>
      <c r="DQ1307" s="10"/>
      <c r="DR1307" s="10"/>
      <c r="DS1307" s="10"/>
      <c r="DT1307" s="10"/>
      <c r="DU1307" s="10"/>
      <c r="DV1307" s="10"/>
      <c r="DW1307" s="10"/>
      <c r="DX1307" s="10"/>
      <c r="DY1307" s="10"/>
      <c r="DZ1307" s="10"/>
      <c r="EA1307" s="10"/>
      <c r="EB1307" s="10"/>
      <c r="EC1307" s="10"/>
      <c r="ED1307" s="10"/>
      <c r="EE1307" s="10"/>
      <c r="EF1307" s="10"/>
      <c r="EG1307" s="10"/>
      <c r="EH1307" s="10"/>
      <c r="EI1307" s="10"/>
      <c r="EJ1307" s="10"/>
      <c r="EK1307" s="10"/>
      <c r="EL1307" s="10"/>
      <c r="EM1307" s="10"/>
      <c r="EN1307" s="10"/>
      <c r="EO1307" s="10"/>
      <c r="EP1307" s="10"/>
      <c r="EQ1307" s="10"/>
      <c r="ER1307" s="10"/>
      <c r="ES1307" s="10"/>
      <c r="ET1307" s="10"/>
      <c r="EU1307" s="10"/>
      <c r="EV1307" s="10"/>
      <c r="EW1307" s="10"/>
      <c r="EX1307" s="10"/>
      <c r="EY1307" s="10"/>
      <c r="EZ1307" s="10"/>
      <c r="FA1307" s="10"/>
      <c r="FB1307" s="10"/>
      <c r="FC1307" s="10"/>
      <c r="FD1307" s="10"/>
      <c r="FE1307" s="10"/>
      <c r="FF1307" s="10"/>
      <c r="FG1307" s="10"/>
      <c r="FH1307" s="10"/>
      <c r="FI1307" s="10"/>
      <c r="FJ1307" s="10"/>
      <c r="FK1307" s="10"/>
      <c r="FL1307" s="10"/>
      <c r="FM1307" s="10"/>
      <c r="FN1307" s="10"/>
      <c r="FO1307" s="10"/>
      <c r="FP1307" s="10"/>
      <c r="FQ1307" s="10"/>
      <c r="FR1307" s="10"/>
      <c r="FS1307" s="10"/>
      <c r="FT1307" s="10"/>
      <c r="FU1307" s="10"/>
      <c r="FV1307" s="10"/>
      <c r="FW1307" s="10"/>
      <c r="FX1307" s="10"/>
      <c r="FY1307" s="10"/>
      <c r="FZ1307" s="10"/>
      <c r="GA1307" s="10"/>
      <c r="GB1307" s="10"/>
      <c r="GC1307" s="10"/>
      <c r="GD1307" s="10"/>
      <c r="GE1307" s="10"/>
      <c r="GF1307" s="10"/>
      <c r="GG1307" s="10"/>
      <c r="GH1307" s="10"/>
      <c r="GI1307" s="10"/>
      <c r="GJ1307" s="10"/>
      <c r="GK1307" s="10"/>
      <c r="GL1307" s="10"/>
      <c r="GM1307" s="10"/>
      <c r="GN1307" s="10"/>
      <c r="GO1307" s="10"/>
      <c r="GP1307" s="10"/>
      <c r="GQ1307" s="10"/>
      <c r="GR1307" s="10"/>
      <c r="GS1307" s="10"/>
      <c r="GT1307" s="10"/>
      <c r="GU1307" s="10"/>
      <c r="GV1307" s="10"/>
      <c r="GW1307" s="10"/>
    </row>
    <row r="1308" spans="1:205" s="9" customFormat="1" ht="18" hidden="1" customHeight="1">
      <c r="A1308" s="4">
        <v>1306</v>
      </c>
      <c r="B1308" s="4" t="s">
        <v>429</v>
      </c>
      <c r="C1308" s="4" t="s">
        <v>1141</v>
      </c>
      <c r="D1308" s="4">
        <v>3200400128</v>
      </c>
      <c r="E1308" s="14" t="s">
        <v>852</v>
      </c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0"/>
      <c r="DC1308" s="10"/>
      <c r="DD1308" s="10"/>
      <c r="DE1308" s="10"/>
      <c r="DF1308" s="10"/>
      <c r="DG1308" s="10"/>
      <c r="DH1308" s="10"/>
      <c r="DI1308" s="10"/>
      <c r="DJ1308" s="10"/>
      <c r="DK1308" s="10"/>
      <c r="DL1308" s="10"/>
      <c r="DM1308" s="10"/>
      <c r="DN1308" s="10"/>
      <c r="DO1308" s="10"/>
      <c r="DP1308" s="10"/>
      <c r="DQ1308" s="10"/>
      <c r="DR1308" s="10"/>
      <c r="DS1308" s="10"/>
      <c r="DT1308" s="10"/>
      <c r="DU1308" s="10"/>
      <c r="DV1308" s="10"/>
      <c r="DW1308" s="10"/>
      <c r="DX1308" s="10"/>
      <c r="DY1308" s="10"/>
      <c r="DZ1308" s="10"/>
      <c r="EA1308" s="10"/>
      <c r="EB1308" s="10"/>
      <c r="EC1308" s="10"/>
      <c r="ED1308" s="10"/>
      <c r="EE1308" s="10"/>
      <c r="EF1308" s="10"/>
      <c r="EG1308" s="10"/>
      <c r="EH1308" s="10"/>
      <c r="EI1308" s="10"/>
      <c r="EJ1308" s="10"/>
      <c r="EK1308" s="10"/>
      <c r="EL1308" s="10"/>
      <c r="EM1308" s="10"/>
      <c r="EN1308" s="10"/>
      <c r="EO1308" s="10"/>
      <c r="EP1308" s="10"/>
      <c r="EQ1308" s="10"/>
      <c r="ER1308" s="10"/>
      <c r="ES1308" s="10"/>
      <c r="ET1308" s="10"/>
      <c r="EU1308" s="10"/>
      <c r="EV1308" s="10"/>
      <c r="EW1308" s="10"/>
      <c r="EX1308" s="10"/>
      <c r="EY1308" s="10"/>
      <c r="EZ1308" s="10"/>
      <c r="FA1308" s="10"/>
      <c r="FB1308" s="10"/>
      <c r="FC1308" s="10"/>
      <c r="FD1308" s="10"/>
      <c r="FE1308" s="10"/>
      <c r="FF1308" s="10"/>
      <c r="FG1308" s="10"/>
      <c r="FH1308" s="10"/>
      <c r="FI1308" s="10"/>
      <c r="FJ1308" s="10"/>
      <c r="FK1308" s="10"/>
      <c r="FL1308" s="10"/>
      <c r="FM1308" s="10"/>
      <c r="FN1308" s="10"/>
      <c r="FO1308" s="10"/>
      <c r="FP1308" s="10"/>
      <c r="FQ1308" s="10"/>
      <c r="FR1308" s="10"/>
      <c r="FS1308" s="10"/>
      <c r="FT1308" s="10"/>
      <c r="FU1308" s="10"/>
      <c r="FV1308" s="10"/>
      <c r="FW1308" s="10"/>
      <c r="FX1308" s="10"/>
      <c r="FY1308" s="10"/>
      <c r="FZ1308" s="10"/>
      <c r="GA1308" s="10"/>
      <c r="GB1308" s="10"/>
      <c r="GC1308" s="10"/>
      <c r="GD1308" s="10"/>
      <c r="GE1308" s="10"/>
      <c r="GF1308" s="10"/>
      <c r="GG1308" s="10"/>
      <c r="GH1308" s="10"/>
      <c r="GI1308" s="10"/>
      <c r="GJ1308" s="10"/>
      <c r="GK1308" s="10"/>
      <c r="GL1308" s="10"/>
      <c r="GM1308" s="10"/>
      <c r="GN1308" s="10"/>
      <c r="GO1308" s="10"/>
      <c r="GP1308" s="10"/>
      <c r="GQ1308" s="10"/>
      <c r="GR1308" s="10"/>
      <c r="GS1308" s="10"/>
      <c r="GT1308" s="10"/>
      <c r="GU1308" s="10"/>
      <c r="GV1308" s="10"/>
      <c r="GW1308" s="10"/>
    </row>
    <row r="1309" spans="1:205" s="9" customFormat="1" ht="18" hidden="1" customHeight="1">
      <c r="A1309" s="4">
        <v>1307</v>
      </c>
      <c r="B1309" s="4" t="s">
        <v>429</v>
      </c>
      <c r="C1309" s="4" t="s">
        <v>1142</v>
      </c>
      <c r="D1309" s="4">
        <v>3200400150</v>
      </c>
      <c r="E1309" s="14" t="s">
        <v>852</v>
      </c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0"/>
      <c r="DC1309" s="10"/>
      <c r="DD1309" s="10"/>
      <c r="DE1309" s="10"/>
      <c r="DF1309" s="10"/>
      <c r="DG1309" s="10"/>
      <c r="DH1309" s="10"/>
      <c r="DI1309" s="10"/>
      <c r="DJ1309" s="10"/>
      <c r="DK1309" s="10"/>
      <c r="DL1309" s="10"/>
      <c r="DM1309" s="10"/>
      <c r="DN1309" s="10"/>
      <c r="DO1309" s="10"/>
      <c r="DP1309" s="10"/>
      <c r="DQ1309" s="10"/>
      <c r="DR1309" s="10"/>
      <c r="DS1309" s="10"/>
      <c r="DT1309" s="10"/>
      <c r="DU1309" s="10"/>
      <c r="DV1309" s="10"/>
      <c r="DW1309" s="10"/>
      <c r="DX1309" s="10"/>
      <c r="DY1309" s="10"/>
      <c r="DZ1309" s="10"/>
      <c r="EA1309" s="10"/>
      <c r="EB1309" s="10"/>
      <c r="EC1309" s="10"/>
      <c r="ED1309" s="10"/>
      <c r="EE1309" s="10"/>
      <c r="EF1309" s="10"/>
      <c r="EG1309" s="10"/>
      <c r="EH1309" s="10"/>
      <c r="EI1309" s="10"/>
      <c r="EJ1309" s="10"/>
      <c r="EK1309" s="10"/>
      <c r="EL1309" s="10"/>
      <c r="EM1309" s="10"/>
      <c r="EN1309" s="10"/>
      <c r="EO1309" s="10"/>
      <c r="EP1309" s="10"/>
      <c r="EQ1309" s="10"/>
      <c r="ER1309" s="10"/>
      <c r="ES1309" s="10"/>
      <c r="ET1309" s="10"/>
      <c r="EU1309" s="10"/>
      <c r="EV1309" s="10"/>
      <c r="EW1309" s="10"/>
      <c r="EX1309" s="10"/>
      <c r="EY1309" s="10"/>
      <c r="EZ1309" s="10"/>
      <c r="FA1309" s="10"/>
      <c r="FB1309" s="10"/>
      <c r="FC1309" s="10"/>
      <c r="FD1309" s="10"/>
      <c r="FE1309" s="10"/>
      <c r="FF1309" s="10"/>
      <c r="FG1309" s="10"/>
      <c r="FH1309" s="10"/>
      <c r="FI1309" s="10"/>
      <c r="FJ1309" s="10"/>
      <c r="FK1309" s="10"/>
      <c r="FL1309" s="10"/>
      <c r="FM1309" s="10"/>
      <c r="FN1309" s="10"/>
      <c r="FO1309" s="10"/>
      <c r="FP1309" s="10"/>
      <c r="FQ1309" s="10"/>
      <c r="FR1309" s="10"/>
      <c r="FS1309" s="10"/>
      <c r="FT1309" s="10"/>
      <c r="FU1309" s="10"/>
      <c r="FV1309" s="10"/>
      <c r="FW1309" s="10"/>
      <c r="FX1309" s="10"/>
      <c r="FY1309" s="10"/>
      <c r="FZ1309" s="10"/>
      <c r="GA1309" s="10"/>
      <c r="GB1309" s="10"/>
      <c r="GC1309" s="10"/>
      <c r="GD1309" s="10"/>
      <c r="GE1309" s="10"/>
      <c r="GF1309" s="10"/>
      <c r="GG1309" s="10"/>
      <c r="GH1309" s="10"/>
      <c r="GI1309" s="10"/>
      <c r="GJ1309" s="10"/>
      <c r="GK1309" s="10"/>
      <c r="GL1309" s="10"/>
      <c r="GM1309" s="10"/>
      <c r="GN1309" s="10"/>
      <c r="GO1309" s="10"/>
      <c r="GP1309" s="10"/>
      <c r="GQ1309" s="10"/>
      <c r="GR1309" s="10"/>
      <c r="GS1309" s="10"/>
      <c r="GT1309" s="10"/>
      <c r="GU1309" s="10"/>
      <c r="GV1309" s="10"/>
      <c r="GW1309" s="10"/>
    </row>
    <row r="1310" spans="1:205" s="9" customFormat="1" ht="18" hidden="1" customHeight="1">
      <c r="A1310" s="4">
        <v>1308</v>
      </c>
      <c r="B1310" s="4" t="s">
        <v>429</v>
      </c>
      <c r="C1310" s="4" t="s">
        <v>1143</v>
      </c>
      <c r="D1310" s="4">
        <v>3200400188</v>
      </c>
      <c r="E1310" s="14" t="s">
        <v>852</v>
      </c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0"/>
      <c r="DC1310" s="10"/>
      <c r="DD1310" s="10"/>
      <c r="DE1310" s="10"/>
      <c r="DF1310" s="10"/>
      <c r="DG1310" s="10"/>
      <c r="DH1310" s="10"/>
      <c r="DI1310" s="10"/>
      <c r="DJ1310" s="10"/>
      <c r="DK1310" s="10"/>
      <c r="DL1310" s="10"/>
      <c r="DM1310" s="10"/>
      <c r="DN1310" s="10"/>
      <c r="DO1310" s="10"/>
      <c r="DP1310" s="10"/>
      <c r="DQ1310" s="10"/>
      <c r="DR1310" s="10"/>
      <c r="DS1310" s="10"/>
      <c r="DT1310" s="10"/>
      <c r="DU1310" s="10"/>
      <c r="DV1310" s="10"/>
      <c r="DW1310" s="10"/>
      <c r="DX1310" s="10"/>
      <c r="DY1310" s="10"/>
      <c r="DZ1310" s="10"/>
      <c r="EA1310" s="10"/>
      <c r="EB1310" s="10"/>
      <c r="EC1310" s="10"/>
      <c r="ED1310" s="10"/>
      <c r="EE1310" s="10"/>
      <c r="EF1310" s="10"/>
      <c r="EG1310" s="10"/>
      <c r="EH1310" s="10"/>
      <c r="EI1310" s="10"/>
      <c r="EJ1310" s="10"/>
      <c r="EK1310" s="10"/>
      <c r="EL1310" s="10"/>
      <c r="EM1310" s="10"/>
      <c r="EN1310" s="10"/>
      <c r="EO1310" s="10"/>
      <c r="EP1310" s="10"/>
      <c r="EQ1310" s="10"/>
      <c r="ER1310" s="10"/>
      <c r="ES1310" s="10"/>
      <c r="ET1310" s="10"/>
      <c r="EU1310" s="10"/>
      <c r="EV1310" s="10"/>
      <c r="EW1310" s="10"/>
      <c r="EX1310" s="10"/>
      <c r="EY1310" s="10"/>
      <c r="EZ1310" s="10"/>
      <c r="FA1310" s="10"/>
      <c r="FB1310" s="10"/>
      <c r="FC1310" s="10"/>
      <c r="FD1310" s="10"/>
      <c r="FE1310" s="10"/>
      <c r="FF1310" s="10"/>
      <c r="FG1310" s="10"/>
      <c r="FH1310" s="10"/>
      <c r="FI1310" s="10"/>
      <c r="FJ1310" s="10"/>
      <c r="FK1310" s="10"/>
      <c r="FL1310" s="10"/>
      <c r="FM1310" s="10"/>
      <c r="FN1310" s="10"/>
      <c r="FO1310" s="10"/>
      <c r="FP1310" s="10"/>
      <c r="FQ1310" s="10"/>
      <c r="FR1310" s="10"/>
      <c r="FS1310" s="10"/>
      <c r="FT1310" s="10"/>
      <c r="FU1310" s="10"/>
      <c r="FV1310" s="10"/>
      <c r="FW1310" s="10"/>
      <c r="FX1310" s="10"/>
      <c r="FY1310" s="10"/>
      <c r="FZ1310" s="10"/>
      <c r="GA1310" s="10"/>
      <c r="GB1310" s="10"/>
      <c r="GC1310" s="10"/>
      <c r="GD1310" s="10"/>
      <c r="GE1310" s="10"/>
      <c r="GF1310" s="10"/>
      <c r="GG1310" s="10"/>
      <c r="GH1310" s="10"/>
      <c r="GI1310" s="10"/>
      <c r="GJ1310" s="10"/>
      <c r="GK1310" s="10"/>
      <c r="GL1310" s="10"/>
      <c r="GM1310" s="10"/>
      <c r="GN1310" s="10"/>
      <c r="GO1310" s="10"/>
      <c r="GP1310" s="10"/>
      <c r="GQ1310" s="10"/>
      <c r="GR1310" s="10"/>
      <c r="GS1310" s="10"/>
      <c r="GT1310" s="10"/>
      <c r="GU1310" s="10"/>
      <c r="GV1310" s="10"/>
      <c r="GW1310" s="10"/>
    </row>
    <row r="1311" spans="1:205" s="9" customFormat="1" ht="18" hidden="1" customHeight="1">
      <c r="A1311" s="4">
        <v>1309</v>
      </c>
      <c r="B1311" s="4" t="s">
        <v>429</v>
      </c>
      <c r="C1311" s="4" t="s">
        <v>1144</v>
      </c>
      <c r="D1311" s="4">
        <v>3200400003</v>
      </c>
      <c r="E1311" s="14" t="s">
        <v>924</v>
      </c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0"/>
      <c r="DC1311" s="10"/>
      <c r="DD1311" s="10"/>
      <c r="DE1311" s="10"/>
      <c r="DF1311" s="10"/>
      <c r="DG1311" s="10"/>
      <c r="DH1311" s="10"/>
      <c r="DI1311" s="10"/>
      <c r="DJ1311" s="10"/>
      <c r="DK1311" s="10"/>
      <c r="DL1311" s="10"/>
      <c r="DM1311" s="10"/>
      <c r="DN1311" s="10"/>
      <c r="DO1311" s="10"/>
      <c r="DP1311" s="10"/>
      <c r="DQ1311" s="10"/>
      <c r="DR1311" s="10"/>
      <c r="DS1311" s="10"/>
      <c r="DT1311" s="10"/>
      <c r="DU1311" s="10"/>
      <c r="DV1311" s="10"/>
      <c r="DW1311" s="10"/>
      <c r="DX1311" s="10"/>
      <c r="DY1311" s="10"/>
      <c r="DZ1311" s="10"/>
      <c r="EA1311" s="10"/>
      <c r="EB1311" s="10"/>
      <c r="EC1311" s="10"/>
      <c r="ED1311" s="10"/>
      <c r="EE1311" s="10"/>
      <c r="EF1311" s="10"/>
      <c r="EG1311" s="10"/>
      <c r="EH1311" s="10"/>
      <c r="EI1311" s="10"/>
      <c r="EJ1311" s="10"/>
      <c r="EK1311" s="10"/>
      <c r="EL1311" s="10"/>
      <c r="EM1311" s="10"/>
      <c r="EN1311" s="10"/>
      <c r="EO1311" s="10"/>
      <c r="EP1311" s="10"/>
      <c r="EQ1311" s="10"/>
      <c r="ER1311" s="10"/>
      <c r="ES1311" s="10"/>
      <c r="ET1311" s="10"/>
      <c r="EU1311" s="10"/>
      <c r="EV1311" s="10"/>
      <c r="EW1311" s="10"/>
      <c r="EX1311" s="10"/>
      <c r="EY1311" s="10"/>
      <c r="EZ1311" s="10"/>
      <c r="FA1311" s="10"/>
      <c r="FB1311" s="10"/>
      <c r="FC1311" s="10"/>
      <c r="FD1311" s="10"/>
      <c r="FE1311" s="10"/>
      <c r="FF1311" s="10"/>
      <c r="FG1311" s="10"/>
      <c r="FH1311" s="10"/>
      <c r="FI1311" s="10"/>
      <c r="FJ1311" s="10"/>
      <c r="FK1311" s="10"/>
      <c r="FL1311" s="10"/>
      <c r="FM1311" s="10"/>
      <c r="FN1311" s="10"/>
      <c r="FO1311" s="10"/>
      <c r="FP1311" s="10"/>
      <c r="FQ1311" s="10"/>
      <c r="FR1311" s="10"/>
      <c r="FS1311" s="10"/>
      <c r="FT1311" s="10"/>
      <c r="FU1311" s="10"/>
      <c r="FV1311" s="10"/>
      <c r="FW1311" s="10"/>
      <c r="FX1311" s="10"/>
      <c r="FY1311" s="10"/>
      <c r="FZ1311" s="10"/>
      <c r="GA1311" s="10"/>
      <c r="GB1311" s="10"/>
      <c r="GC1311" s="10"/>
      <c r="GD1311" s="10"/>
      <c r="GE1311" s="10"/>
      <c r="GF1311" s="10"/>
      <c r="GG1311" s="10"/>
      <c r="GH1311" s="10"/>
      <c r="GI1311" s="10"/>
      <c r="GJ1311" s="10"/>
      <c r="GK1311" s="10"/>
      <c r="GL1311" s="10"/>
      <c r="GM1311" s="10"/>
      <c r="GN1311" s="10"/>
      <c r="GO1311" s="10"/>
      <c r="GP1311" s="10"/>
      <c r="GQ1311" s="10"/>
      <c r="GR1311" s="10"/>
      <c r="GS1311" s="10"/>
      <c r="GT1311" s="10"/>
      <c r="GU1311" s="10"/>
      <c r="GV1311" s="10"/>
      <c r="GW1311" s="10"/>
    </row>
    <row r="1312" spans="1:205" s="9" customFormat="1" ht="18" hidden="1" customHeight="1">
      <c r="A1312" s="4">
        <v>1310</v>
      </c>
      <c r="B1312" s="4" t="s">
        <v>429</v>
      </c>
      <c r="C1312" s="4" t="s">
        <v>1145</v>
      </c>
      <c r="D1312" s="4">
        <v>3200400008</v>
      </c>
      <c r="E1312" s="14" t="s">
        <v>924</v>
      </c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0"/>
      <c r="DC1312" s="10"/>
      <c r="DD1312" s="10"/>
      <c r="DE1312" s="10"/>
      <c r="DF1312" s="10"/>
      <c r="DG1312" s="10"/>
      <c r="DH1312" s="10"/>
      <c r="DI1312" s="10"/>
      <c r="DJ1312" s="10"/>
      <c r="DK1312" s="10"/>
      <c r="DL1312" s="10"/>
      <c r="DM1312" s="10"/>
      <c r="DN1312" s="10"/>
      <c r="DO1312" s="10"/>
      <c r="DP1312" s="10"/>
      <c r="DQ1312" s="10"/>
      <c r="DR1312" s="10"/>
      <c r="DS1312" s="10"/>
      <c r="DT1312" s="10"/>
      <c r="DU1312" s="10"/>
      <c r="DV1312" s="10"/>
      <c r="DW1312" s="10"/>
      <c r="DX1312" s="10"/>
      <c r="DY1312" s="10"/>
      <c r="DZ1312" s="10"/>
      <c r="EA1312" s="10"/>
      <c r="EB1312" s="10"/>
      <c r="EC1312" s="10"/>
      <c r="ED1312" s="10"/>
      <c r="EE1312" s="10"/>
      <c r="EF1312" s="10"/>
      <c r="EG1312" s="10"/>
      <c r="EH1312" s="10"/>
      <c r="EI1312" s="10"/>
      <c r="EJ1312" s="10"/>
      <c r="EK1312" s="10"/>
      <c r="EL1312" s="10"/>
      <c r="EM1312" s="10"/>
      <c r="EN1312" s="10"/>
      <c r="EO1312" s="10"/>
      <c r="EP1312" s="10"/>
      <c r="EQ1312" s="10"/>
      <c r="ER1312" s="10"/>
      <c r="ES1312" s="10"/>
      <c r="ET1312" s="10"/>
      <c r="EU1312" s="10"/>
      <c r="EV1312" s="10"/>
      <c r="EW1312" s="10"/>
      <c r="EX1312" s="10"/>
      <c r="EY1312" s="10"/>
      <c r="EZ1312" s="10"/>
      <c r="FA1312" s="10"/>
      <c r="FB1312" s="10"/>
      <c r="FC1312" s="10"/>
      <c r="FD1312" s="10"/>
      <c r="FE1312" s="10"/>
      <c r="FF1312" s="10"/>
      <c r="FG1312" s="10"/>
      <c r="FH1312" s="10"/>
      <c r="FI1312" s="10"/>
      <c r="FJ1312" s="10"/>
      <c r="FK1312" s="10"/>
      <c r="FL1312" s="10"/>
      <c r="FM1312" s="10"/>
      <c r="FN1312" s="10"/>
      <c r="FO1312" s="10"/>
      <c r="FP1312" s="10"/>
      <c r="FQ1312" s="10"/>
      <c r="FR1312" s="10"/>
      <c r="FS1312" s="10"/>
      <c r="FT1312" s="10"/>
      <c r="FU1312" s="10"/>
      <c r="FV1312" s="10"/>
      <c r="FW1312" s="10"/>
      <c r="FX1312" s="10"/>
      <c r="FY1312" s="10"/>
      <c r="FZ1312" s="10"/>
      <c r="GA1312" s="10"/>
      <c r="GB1312" s="10"/>
      <c r="GC1312" s="10"/>
      <c r="GD1312" s="10"/>
      <c r="GE1312" s="10"/>
      <c r="GF1312" s="10"/>
      <c r="GG1312" s="10"/>
      <c r="GH1312" s="10"/>
      <c r="GI1312" s="10"/>
      <c r="GJ1312" s="10"/>
      <c r="GK1312" s="10"/>
      <c r="GL1312" s="10"/>
      <c r="GM1312" s="10"/>
      <c r="GN1312" s="10"/>
      <c r="GO1312" s="10"/>
      <c r="GP1312" s="10"/>
      <c r="GQ1312" s="10"/>
      <c r="GR1312" s="10"/>
      <c r="GS1312" s="10"/>
      <c r="GT1312" s="10"/>
      <c r="GU1312" s="10"/>
      <c r="GV1312" s="10"/>
      <c r="GW1312" s="10"/>
    </row>
    <row r="1313" spans="1:205" s="9" customFormat="1" ht="18" hidden="1" customHeight="1">
      <c r="A1313" s="4">
        <v>1311</v>
      </c>
      <c r="B1313" s="4" t="s">
        <v>429</v>
      </c>
      <c r="C1313" s="4" t="s">
        <v>1146</v>
      </c>
      <c r="D1313" s="4">
        <v>3200400014</v>
      </c>
      <c r="E1313" s="14" t="s">
        <v>926</v>
      </c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  <c r="EI1313" s="10"/>
      <c r="EJ1313" s="10"/>
      <c r="EK1313" s="10"/>
      <c r="EL1313" s="10"/>
      <c r="EM1313" s="10"/>
      <c r="EN1313" s="10"/>
      <c r="EO1313" s="10"/>
      <c r="EP1313" s="10"/>
      <c r="EQ1313" s="10"/>
      <c r="ER1313" s="10"/>
      <c r="ES1313" s="10"/>
      <c r="ET1313" s="10"/>
      <c r="EU1313" s="10"/>
      <c r="EV1313" s="10"/>
      <c r="EW1313" s="10"/>
      <c r="EX1313" s="10"/>
      <c r="EY1313" s="10"/>
      <c r="EZ1313" s="10"/>
      <c r="FA1313" s="10"/>
      <c r="FB1313" s="10"/>
      <c r="FC1313" s="10"/>
      <c r="FD1313" s="10"/>
      <c r="FE1313" s="10"/>
      <c r="FF1313" s="10"/>
      <c r="FG1313" s="10"/>
      <c r="FH1313" s="10"/>
      <c r="FI1313" s="10"/>
      <c r="FJ1313" s="10"/>
      <c r="FK1313" s="10"/>
      <c r="FL1313" s="10"/>
      <c r="FM1313" s="10"/>
      <c r="FN1313" s="10"/>
      <c r="FO1313" s="10"/>
      <c r="FP1313" s="10"/>
      <c r="FQ1313" s="10"/>
      <c r="FR1313" s="10"/>
      <c r="FS1313" s="10"/>
      <c r="FT1313" s="10"/>
      <c r="FU1313" s="10"/>
      <c r="FV1313" s="10"/>
      <c r="FW1313" s="10"/>
      <c r="FX1313" s="10"/>
      <c r="FY1313" s="10"/>
      <c r="FZ1313" s="10"/>
      <c r="GA1313" s="10"/>
      <c r="GB1313" s="10"/>
      <c r="GC1313" s="10"/>
      <c r="GD1313" s="10"/>
      <c r="GE1313" s="10"/>
      <c r="GF1313" s="10"/>
      <c r="GG1313" s="10"/>
      <c r="GH1313" s="10"/>
      <c r="GI1313" s="10"/>
      <c r="GJ1313" s="10"/>
      <c r="GK1313" s="10"/>
      <c r="GL1313" s="10"/>
      <c r="GM1313" s="10"/>
      <c r="GN1313" s="10"/>
      <c r="GO1313" s="10"/>
      <c r="GP1313" s="10"/>
      <c r="GQ1313" s="10"/>
      <c r="GR1313" s="10"/>
      <c r="GS1313" s="10"/>
      <c r="GT1313" s="10"/>
      <c r="GU1313" s="10"/>
      <c r="GV1313" s="10"/>
      <c r="GW1313" s="10"/>
    </row>
    <row r="1314" spans="1:205" s="9" customFormat="1" ht="18" hidden="1" customHeight="1">
      <c r="A1314" s="4">
        <v>1312</v>
      </c>
      <c r="B1314" s="4" t="s">
        <v>429</v>
      </c>
      <c r="C1314" s="4" t="s">
        <v>1147</v>
      </c>
      <c r="D1314" s="4">
        <v>3200400153</v>
      </c>
      <c r="E1314" s="14" t="s">
        <v>926</v>
      </c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  <c r="DO1314" s="10"/>
      <c r="DP1314" s="10"/>
      <c r="DQ1314" s="10"/>
      <c r="DR1314" s="10"/>
      <c r="DS1314" s="10"/>
      <c r="DT1314" s="10"/>
      <c r="DU1314" s="10"/>
      <c r="DV1314" s="10"/>
      <c r="DW1314" s="10"/>
      <c r="DX1314" s="10"/>
      <c r="DY1314" s="10"/>
      <c r="DZ1314" s="10"/>
      <c r="EA1314" s="10"/>
      <c r="EB1314" s="10"/>
      <c r="EC1314" s="10"/>
      <c r="ED1314" s="10"/>
      <c r="EE1314" s="10"/>
      <c r="EF1314" s="10"/>
      <c r="EG1314" s="10"/>
      <c r="EH1314" s="10"/>
      <c r="EI1314" s="10"/>
      <c r="EJ1314" s="10"/>
      <c r="EK1314" s="10"/>
      <c r="EL1314" s="10"/>
      <c r="EM1314" s="10"/>
      <c r="EN1314" s="10"/>
      <c r="EO1314" s="10"/>
      <c r="EP1314" s="10"/>
      <c r="EQ1314" s="10"/>
      <c r="ER1314" s="10"/>
      <c r="ES1314" s="10"/>
      <c r="ET1314" s="10"/>
      <c r="EU1314" s="10"/>
      <c r="EV1314" s="10"/>
      <c r="EW1314" s="10"/>
      <c r="EX1314" s="10"/>
      <c r="EY1314" s="10"/>
      <c r="EZ1314" s="10"/>
      <c r="FA1314" s="10"/>
      <c r="FB1314" s="10"/>
      <c r="FC1314" s="10"/>
      <c r="FD1314" s="10"/>
      <c r="FE1314" s="10"/>
      <c r="FF1314" s="10"/>
      <c r="FG1314" s="10"/>
      <c r="FH1314" s="10"/>
      <c r="FI1314" s="10"/>
      <c r="FJ1314" s="10"/>
      <c r="FK1314" s="10"/>
      <c r="FL1314" s="10"/>
      <c r="FM1314" s="10"/>
      <c r="FN1314" s="10"/>
      <c r="FO1314" s="10"/>
      <c r="FP1314" s="10"/>
      <c r="FQ1314" s="10"/>
      <c r="FR1314" s="10"/>
      <c r="FS1314" s="10"/>
      <c r="FT1314" s="10"/>
      <c r="FU1314" s="10"/>
      <c r="FV1314" s="10"/>
      <c r="FW1314" s="10"/>
      <c r="FX1314" s="10"/>
      <c r="FY1314" s="10"/>
      <c r="FZ1314" s="10"/>
      <c r="GA1314" s="10"/>
      <c r="GB1314" s="10"/>
      <c r="GC1314" s="10"/>
      <c r="GD1314" s="10"/>
      <c r="GE1314" s="10"/>
      <c r="GF1314" s="10"/>
      <c r="GG1314" s="10"/>
      <c r="GH1314" s="10"/>
      <c r="GI1314" s="10"/>
      <c r="GJ1314" s="10"/>
      <c r="GK1314" s="10"/>
      <c r="GL1314" s="10"/>
      <c r="GM1314" s="10"/>
      <c r="GN1314" s="10"/>
      <c r="GO1314" s="10"/>
      <c r="GP1314" s="10"/>
      <c r="GQ1314" s="10"/>
      <c r="GR1314" s="10"/>
      <c r="GS1314" s="10"/>
      <c r="GT1314" s="10"/>
      <c r="GU1314" s="10"/>
      <c r="GV1314" s="10"/>
      <c r="GW1314" s="10"/>
    </row>
    <row r="1315" spans="1:205" s="9" customFormat="1" ht="18" hidden="1" customHeight="1">
      <c r="A1315" s="4">
        <v>1313</v>
      </c>
      <c r="B1315" s="4" t="s">
        <v>429</v>
      </c>
      <c r="C1315" s="4" t="s">
        <v>1148</v>
      </c>
      <c r="D1315" s="4">
        <v>3200400187</v>
      </c>
      <c r="E1315" s="14" t="s">
        <v>926</v>
      </c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  <c r="DO1315" s="10"/>
      <c r="DP1315" s="10"/>
      <c r="DQ1315" s="10"/>
      <c r="DR1315" s="10"/>
      <c r="DS1315" s="10"/>
      <c r="DT1315" s="10"/>
      <c r="DU1315" s="10"/>
      <c r="DV1315" s="10"/>
      <c r="DW1315" s="10"/>
      <c r="DX1315" s="10"/>
      <c r="DY1315" s="10"/>
      <c r="DZ1315" s="10"/>
      <c r="EA1315" s="10"/>
      <c r="EB1315" s="10"/>
      <c r="EC1315" s="10"/>
      <c r="ED1315" s="10"/>
      <c r="EE1315" s="10"/>
      <c r="EF1315" s="10"/>
      <c r="EG1315" s="10"/>
      <c r="EH1315" s="10"/>
      <c r="EI1315" s="10"/>
      <c r="EJ1315" s="10"/>
      <c r="EK1315" s="10"/>
      <c r="EL1315" s="10"/>
      <c r="EM1315" s="10"/>
      <c r="EN1315" s="10"/>
      <c r="EO1315" s="10"/>
      <c r="EP1315" s="10"/>
      <c r="EQ1315" s="10"/>
      <c r="ER1315" s="10"/>
      <c r="ES1315" s="10"/>
      <c r="ET1315" s="10"/>
      <c r="EU1315" s="10"/>
      <c r="EV1315" s="10"/>
      <c r="EW1315" s="10"/>
      <c r="EX1315" s="10"/>
      <c r="EY1315" s="10"/>
      <c r="EZ1315" s="10"/>
      <c r="FA1315" s="10"/>
      <c r="FB1315" s="10"/>
      <c r="FC1315" s="10"/>
      <c r="FD1315" s="10"/>
      <c r="FE1315" s="10"/>
      <c r="FF1315" s="10"/>
      <c r="FG1315" s="10"/>
      <c r="FH1315" s="10"/>
      <c r="FI1315" s="10"/>
      <c r="FJ1315" s="10"/>
      <c r="FK1315" s="10"/>
      <c r="FL1315" s="10"/>
      <c r="FM1315" s="10"/>
      <c r="FN1315" s="10"/>
      <c r="FO1315" s="10"/>
      <c r="FP1315" s="10"/>
      <c r="FQ1315" s="10"/>
      <c r="FR1315" s="10"/>
      <c r="FS1315" s="10"/>
      <c r="FT1315" s="10"/>
      <c r="FU1315" s="10"/>
      <c r="FV1315" s="10"/>
      <c r="FW1315" s="10"/>
      <c r="FX1315" s="10"/>
      <c r="FY1315" s="10"/>
      <c r="FZ1315" s="10"/>
      <c r="GA1315" s="10"/>
      <c r="GB1315" s="10"/>
      <c r="GC1315" s="10"/>
      <c r="GD1315" s="10"/>
      <c r="GE1315" s="10"/>
      <c r="GF1315" s="10"/>
      <c r="GG1315" s="10"/>
      <c r="GH1315" s="10"/>
      <c r="GI1315" s="10"/>
      <c r="GJ1315" s="10"/>
      <c r="GK1315" s="10"/>
      <c r="GL1315" s="10"/>
      <c r="GM1315" s="10"/>
      <c r="GN1315" s="10"/>
      <c r="GO1315" s="10"/>
      <c r="GP1315" s="10"/>
      <c r="GQ1315" s="10"/>
      <c r="GR1315" s="10"/>
      <c r="GS1315" s="10"/>
      <c r="GT1315" s="10"/>
      <c r="GU1315" s="10"/>
      <c r="GV1315" s="10"/>
      <c r="GW1315" s="10"/>
    </row>
    <row r="1316" spans="1:205" s="9" customFormat="1" ht="18" hidden="1" customHeight="1">
      <c r="A1316" s="4">
        <v>1314</v>
      </c>
      <c r="B1316" s="4" t="s">
        <v>429</v>
      </c>
      <c r="C1316" s="4" t="s">
        <v>1149</v>
      </c>
      <c r="D1316" s="4">
        <v>3200400137</v>
      </c>
      <c r="E1316" s="14" t="s">
        <v>929</v>
      </c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  <c r="DO1316" s="10"/>
      <c r="DP1316" s="10"/>
      <c r="DQ1316" s="10"/>
      <c r="DR1316" s="10"/>
      <c r="DS1316" s="10"/>
      <c r="DT1316" s="10"/>
      <c r="DU1316" s="10"/>
      <c r="DV1316" s="10"/>
      <c r="DW1316" s="10"/>
      <c r="DX1316" s="10"/>
      <c r="DY1316" s="10"/>
      <c r="DZ1316" s="10"/>
      <c r="EA1316" s="10"/>
      <c r="EB1316" s="10"/>
      <c r="EC1316" s="10"/>
      <c r="ED1316" s="10"/>
      <c r="EE1316" s="10"/>
      <c r="EF1316" s="10"/>
      <c r="EG1316" s="10"/>
      <c r="EH1316" s="10"/>
      <c r="EI1316" s="10"/>
      <c r="EJ1316" s="10"/>
      <c r="EK1316" s="10"/>
      <c r="EL1316" s="10"/>
      <c r="EM1316" s="10"/>
      <c r="EN1316" s="10"/>
      <c r="EO1316" s="10"/>
      <c r="EP1316" s="10"/>
      <c r="EQ1316" s="10"/>
      <c r="ER1316" s="10"/>
      <c r="ES1316" s="10"/>
      <c r="ET1316" s="10"/>
      <c r="EU1316" s="10"/>
      <c r="EV1316" s="10"/>
      <c r="EW1316" s="10"/>
      <c r="EX1316" s="10"/>
      <c r="EY1316" s="10"/>
      <c r="EZ1316" s="10"/>
      <c r="FA1316" s="10"/>
      <c r="FB1316" s="10"/>
      <c r="FC1316" s="10"/>
      <c r="FD1316" s="10"/>
      <c r="FE1316" s="10"/>
      <c r="FF1316" s="10"/>
      <c r="FG1316" s="10"/>
      <c r="FH1316" s="10"/>
      <c r="FI1316" s="10"/>
      <c r="FJ1316" s="10"/>
      <c r="FK1316" s="10"/>
      <c r="FL1316" s="10"/>
      <c r="FM1316" s="10"/>
      <c r="FN1316" s="10"/>
      <c r="FO1316" s="10"/>
      <c r="FP1316" s="10"/>
      <c r="FQ1316" s="10"/>
      <c r="FR1316" s="10"/>
      <c r="FS1316" s="10"/>
      <c r="FT1316" s="10"/>
      <c r="FU1316" s="10"/>
      <c r="FV1316" s="10"/>
      <c r="FW1316" s="10"/>
      <c r="FX1316" s="10"/>
      <c r="FY1316" s="10"/>
      <c r="FZ1316" s="10"/>
      <c r="GA1316" s="10"/>
      <c r="GB1316" s="10"/>
      <c r="GC1316" s="10"/>
      <c r="GD1316" s="10"/>
      <c r="GE1316" s="10"/>
      <c r="GF1316" s="10"/>
      <c r="GG1316" s="10"/>
      <c r="GH1316" s="10"/>
      <c r="GI1316" s="10"/>
      <c r="GJ1316" s="10"/>
      <c r="GK1316" s="10"/>
      <c r="GL1316" s="10"/>
      <c r="GM1316" s="10"/>
      <c r="GN1316" s="10"/>
      <c r="GO1316" s="10"/>
      <c r="GP1316" s="10"/>
      <c r="GQ1316" s="10"/>
      <c r="GR1316" s="10"/>
      <c r="GS1316" s="10"/>
      <c r="GT1316" s="10"/>
      <c r="GU1316" s="10"/>
      <c r="GV1316" s="10"/>
      <c r="GW1316" s="10"/>
    </row>
    <row r="1317" spans="1:205" s="9" customFormat="1" ht="18" hidden="1" customHeight="1">
      <c r="A1317" s="4">
        <v>1315</v>
      </c>
      <c r="B1317" s="4" t="s">
        <v>429</v>
      </c>
      <c r="C1317" s="4" t="s">
        <v>1150</v>
      </c>
      <c r="D1317" s="4">
        <v>3200400151</v>
      </c>
      <c r="E1317" s="14" t="s">
        <v>929</v>
      </c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  <c r="DO1317" s="10"/>
      <c r="DP1317" s="10"/>
      <c r="DQ1317" s="10"/>
      <c r="DR1317" s="10"/>
      <c r="DS1317" s="10"/>
      <c r="DT1317" s="10"/>
      <c r="DU1317" s="10"/>
      <c r="DV1317" s="10"/>
      <c r="DW1317" s="10"/>
      <c r="DX1317" s="10"/>
      <c r="DY1317" s="10"/>
      <c r="DZ1317" s="10"/>
      <c r="EA1317" s="10"/>
      <c r="EB1317" s="10"/>
      <c r="EC1317" s="10"/>
      <c r="ED1317" s="10"/>
      <c r="EE1317" s="10"/>
      <c r="EF1317" s="10"/>
      <c r="EG1317" s="10"/>
      <c r="EH1317" s="10"/>
      <c r="EI1317" s="10"/>
      <c r="EJ1317" s="10"/>
      <c r="EK1317" s="10"/>
      <c r="EL1317" s="10"/>
      <c r="EM1317" s="10"/>
      <c r="EN1317" s="10"/>
      <c r="EO1317" s="10"/>
      <c r="EP1317" s="10"/>
      <c r="EQ1317" s="10"/>
      <c r="ER1317" s="10"/>
      <c r="ES1317" s="10"/>
      <c r="ET1317" s="10"/>
      <c r="EU1317" s="10"/>
      <c r="EV1317" s="10"/>
      <c r="EW1317" s="10"/>
      <c r="EX1317" s="10"/>
      <c r="EY1317" s="10"/>
      <c r="EZ1317" s="10"/>
      <c r="FA1317" s="10"/>
      <c r="FB1317" s="10"/>
      <c r="FC1317" s="10"/>
      <c r="FD1317" s="10"/>
      <c r="FE1317" s="10"/>
      <c r="FF1317" s="10"/>
      <c r="FG1317" s="10"/>
      <c r="FH1317" s="10"/>
      <c r="FI1317" s="10"/>
      <c r="FJ1317" s="10"/>
      <c r="FK1317" s="10"/>
      <c r="FL1317" s="10"/>
      <c r="FM1317" s="10"/>
      <c r="FN1317" s="10"/>
      <c r="FO1317" s="10"/>
      <c r="FP1317" s="10"/>
      <c r="FQ1317" s="10"/>
      <c r="FR1317" s="10"/>
      <c r="FS1317" s="10"/>
      <c r="FT1317" s="10"/>
      <c r="FU1317" s="10"/>
      <c r="FV1317" s="10"/>
      <c r="FW1317" s="10"/>
      <c r="FX1317" s="10"/>
      <c r="FY1317" s="10"/>
      <c r="FZ1317" s="10"/>
      <c r="GA1317" s="10"/>
      <c r="GB1317" s="10"/>
      <c r="GC1317" s="10"/>
      <c r="GD1317" s="10"/>
      <c r="GE1317" s="10"/>
      <c r="GF1317" s="10"/>
      <c r="GG1317" s="10"/>
      <c r="GH1317" s="10"/>
      <c r="GI1317" s="10"/>
      <c r="GJ1317" s="10"/>
      <c r="GK1317" s="10"/>
      <c r="GL1317" s="10"/>
      <c r="GM1317" s="10"/>
      <c r="GN1317" s="10"/>
      <c r="GO1317" s="10"/>
      <c r="GP1317" s="10"/>
      <c r="GQ1317" s="10"/>
      <c r="GR1317" s="10"/>
      <c r="GS1317" s="10"/>
      <c r="GT1317" s="10"/>
      <c r="GU1317" s="10"/>
      <c r="GV1317" s="10"/>
      <c r="GW1317" s="10"/>
    </row>
    <row r="1318" spans="1:205" s="9" customFormat="1" ht="18" hidden="1" customHeight="1">
      <c r="A1318" s="4">
        <v>1316</v>
      </c>
      <c r="B1318" s="4" t="s">
        <v>429</v>
      </c>
      <c r="C1318" s="4" t="s">
        <v>1151</v>
      </c>
      <c r="D1318" s="4">
        <v>3200400158</v>
      </c>
      <c r="E1318" s="14" t="s">
        <v>929</v>
      </c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  <c r="DO1318" s="10"/>
      <c r="DP1318" s="10"/>
      <c r="DQ1318" s="10"/>
      <c r="DR1318" s="10"/>
      <c r="DS1318" s="10"/>
      <c r="DT1318" s="10"/>
      <c r="DU1318" s="10"/>
      <c r="DV1318" s="10"/>
      <c r="DW1318" s="10"/>
      <c r="DX1318" s="10"/>
      <c r="DY1318" s="10"/>
      <c r="DZ1318" s="10"/>
      <c r="EA1318" s="10"/>
      <c r="EB1318" s="10"/>
      <c r="EC1318" s="10"/>
      <c r="ED1318" s="10"/>
      <c r="EE1318" s="10"/>
      <c r="EF1318" s="10"/>
      <c r="EG1318" s="10"/>
      <c r="EH1318" s="10"/>
      <c r="EI1318" s="10"/>
      <c r="EJ1318" s="10"/>
      <c r="EK1318" s="10"/>
      <c r="EL1318" s="10"/>
      <c r="EM1318" s="10"/>
      <c r="EN1318" s="10"/>
      <c r="EO1318" s="10"/>
      <c r="EP1318" s="10"/>
      <c r="EQ1318" s="10"/>
      <c r="ER1318" s="10"/>
      <c r="ES1318" s="10"/>
      <c r="ET1318" s="10"/>
      <c r="EU1318" s="10"/>
      <c r="EV1318" s="10"/>
      <c r="EW1318" s="10"/>
      <c r="EX1318" s="10"/>
      <c r="EY1318" s="10"/>
      <c r="EZ1318" s="10"/>
      <c r="FA1318" s="10"/>
      <c r="FB1318" s="10"/>
      <c r="FC1318" s="10"/>
      <c r="FD1318" s="10"/>
      <c r="FE1318" s="10"/>
      <c r="FF1318" s="10"/>
      <c r="FG1318" s="10"/>
      <c r="FH1318" s="10"/>
      <c r="FI1318" s="10"/>
      <c r="FJ1318" s="10"/>
      <c r="FK1318" s="10"/>
      <c r="FL1318" s="10"/>
      <c r="FM1318" s="10"/>
      <c r="FN1318" s="10"/>
      <c r="FO1318" s="10"/>
      <c r="FP1318" s="10"/>
      <c r="FQ1318" s="10"/>
      <c r="FR1318" s="10"/>
      <c r="FS1318" s="10"/>
      <c r="FT1318" s="10"/>
      <c r="FU1318" s="10"/>
      <c r="FV1318" s="10"/>
      <c r="FW1318" s="10"/>
      <c r="FX1318" s="10"/>
      <c r="FY1318" s="10"/>
      <c r="FZ1318" s="10"/>
      <c r="GA1318" s="10"/>
      <c r="GB1318" s="10"/>
      <c r="GC1318" s="10"/>
      <c r="GD1318" s="10"/>
      <c r="GE1318" s="10"/>
      <c r="GF1318" s="10"/>
      <c r="GG1318" s="10"/>
      <c r="GH1318" s="10"/>
      <c r="GI1318" s="10"/>
      <c r="GJ1318" s="10"/>
      <c r="GK1318" s="10"/>
      <c r="GL1318" s="10"/>
      <c r="GM1318" s="10"/>
      <c r="GN1318" s="10"/>
      <c r="GO1318" s="10"/>
      <c r="GP1318" s="10"/>
      <c r="GQ1318" s="10"/>
      <c r="GR1318" s="10"/>
      <c r="GS1318" s="10"/>
      <c r="GT1318" s="10"/>
      <c r="GU1318" s="10"/>
      <c r="GV1318" s="10"/>
      <c r="GW1318" s="10"/>
    </row>
    <row r="1319" spans="1:205" s="9" customFormat="1" ht="18" hidden="1" customHeight="1">
      <c r="A1319" s="4">
        <v>1317</v>
      </c>
      <c r="B1319" s="4" t="s">
        <v>429</v>
      </c>
      <c r="C1319" s="4" t="s">
        <v>1152</v>
      </c>
      <c r="D1319" s="4">
        <v>3200400173</v>
      </c>
      <c r="E1319" s="14" t="s">
        <v>929</v>
      </c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I1319" s="10"/>
      <c r="DJ1319" s="10"/>
      <c r="DK1319" s="10"/>
      <c r="DL1319" s="10"/>
      <c r="DM1319" s="10"/>
      <c r="DN1319" s="10"/>
      <c r="DO1319" s="10"/>
      <c r="DP1319" s="10"/>
      <c r="DQ1319" s="10"/>
      <c r="DR1319" s="10"/>
      <c r="DS1319" s="10"/>
      <c r="DT1319" s="10"/>
      <c r="DU1319" s="10"/>
      <c r="DV1319" s="10"/>
      <c r="DW1319" s="10"/>
      <c r="DX1319" s="10"/>
      <c r="DY1319" s="10"/>
      <c r="DZ1319" s="10"/>
      <c r="EA1319" s="10"/>
      <c r="EB1319" s="10"/>
      <c r="EC1319" s="10"/>
      <c r="ED1319" s="10"/>
      <c r="EE1319" s="10"/>
      <c r="EF1319" s="10"/>
      <c r="EG1319" s="10"/>
      <c r="EH1319" s="10"/>
      <c r="EI1319" s="10"/>
      <c r="EJ1319" s="10"/>
      <c r="EK1319" s="10"/>
      <c r="EL1319" s="10"/>
      <c r="EM1319" s="10"/>
      <c r="EN1319" s="10"/>
      <c r="EO1319" s="10"/>
      <c r="EP1319" s="10"/>
      <c r="EQ1319" s="10"/>
      <c r="ER1319" s="10"/>
      <c r="ES1319" s="10"/>
      <c r="ET1319" s="10"/>
      <c r="EU1319" s="10"/>
      <c r="EV1319" s="10"/>
      <c r="EW1319" s="10"/>
      <c r="EX1319" s="10"/>
      <c r="EY1319" s="10"/>
      <c r="EZ1319" s="10"/>
      <c r="FA1319" s="10"/>
      <c r="FB1319" s="10"/>
      <c r="FC1319" s="10"/>
      <c r="FD1319" s="10"/>
      <c r="FE1319" s="10"/>
      <c r="FF1319" s="10"/>
      <c r="FG1319" s="10"/>
      <c r="FH1319" s="10"/>
      <c r="FI1319" s="10"/>
      <c r="FJ1319" s="10"/>
      <c r="FK1319" s="10"/>
      <c r="FL1319" s="10"/>
      <c r="FM1319" s="10"/>
      <c r="FN1319" s="10"/>
      <c r="FO1319" s="10"/>
      <c r="FP1319" s="10"/>
      <c r="FQ1319" s="10"/>
      <c r="FR1319" s="10"/>
      <c r="FS1319" s="10"/>
      <c r="FT1319" s="10"/>
      <c r="FU1319" s="10"/>
      <c r="FV1319" s="10"/>
      <c r="FW1319" s="10"/>
      <c r="FX1319" s="10"/>
      <c r="FY1319" s="10"/>
      <c r="FZ1319" s="10"/>
      <c r="GA1319" s="10"/>
      <c r="GB1319" s="10"/>
      <c r="GC1319" s="10"/>
      <c r="GD1319" s="10"/>
      <c r="GE1319" s="10"/>
      <c r="GF1319" s="10"/>
      <c r="GG1319" s="10"/>
      <c r="GH1319" s="10"/>
      <c r="GI1319" s="10"/>
      <c r="GJ1319" s="10"/>
      <c r="GK1319" s="10"/>
      <c r="GL1319" s="10"/>
      <c r="GM1319" s="10"/>
      <c r="GN1319" s="10"/>
      <c r="GO1319" s="10"/>
      <c r="GP1319" s="10"/>
      <c r="GQ1319" s="10"/>
      <c r="GR1319" s="10"/>
      <c r="GS1319" s="10"/>
      <c r="GT1319" s="10"/>
      <c r="GU1319" s="10"/>
      <c r="GV1319" s="10"/>
      <c r="GW1319" s="10"/>
    </row>
    <row r="1320" spans="1:205" s="9" customFormat="1" ht="18" hidden="1" customHeight="1">
      <c r="A1320" s="4">
        <v>1318</v>
      </c>
      <c r="B1320" s="4" t="s">
        <v>429</v>
      </c>
      <c r="C1320" s="4" t="s">
        <v>1153</v>
      </c>
      <c r="D1320" s="4">
        <v>3200400175</v>
      </c>
      <c r="E1320" s="14" t="s">
        <v>929</v>
      </c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0"/>
      <c r="DC1320" s="10"/>
      <c r="DD1320" s="10"/>
      <c r="DE1320" s="10"/>
      <c r="DF1320" s="10"/>
      <c r="DG1320" s="10"/>
      <c r="DH1320" s="10"/>
      <c r="DI1320" s="10"/>
      <c r="DJ1320" s="10"/>
      <c r="DK1320" s="10"/>
      <c r="DL1320" s="10"/>
      <c r="DM1320" s="10"/>
      <c r="DN1320" s="10"/>
      <c r="DO1320" s="10"/>
      <c r="DP1320" s="10"/>
      <c r="DQ1320" s="10"/>
      <c r="DR1320" s="10"/>
      <c r="DS1320" s="10"/>
      <c r="DT1320" s="10"/>
      <c r="DU1320" s="10"/>
      <c r="DV1320" s="10"/>
      <c r="DW1320" s="10"/>
      <c r="DX1320" s="10"/>
      <c r="DY1320" s="10"/>
      <c r="DZ1320" s="10"/>
      <c r="EA1320" s="10"/>
      <c r="EB1320" s="10"/>
      <c r="EC1320" s="10"/>
      <c r="ED1320" s="10"/>
      <c r="EE1320" s="10"/>
      <c r="EF1320" s="10"/>
      <c r="EG1320" s="10"/>
      <c r="EH1320" s="10"/>
      <c r="EI1320" s="10"/>
      <c r="EJ1320" s="10"/>
      <c r="EK1320" s="10"/>
      <c r="EL1320" s="10"/>
      <c r="EM1320" s="10"/>
      <c r="EN1320" s="10"/>
      <c r="EO1320" s="10"/>
      <c r="EP1320" s="10"/>
      <c r="EQ1320" s="10"/>
      <c r="ER1320" s="10"/>
      <c r="ES1320" s="10"/>
      <c r="ET1320" s="10"/>
      <c r="EU1320" s="10"/>
      <c r="EV1320" s="10"/>
      <c r="EW1320" s="10"/>
      <c r="EX1320" s="10"/>
      <c r="EY1320" s="10"/>
      <c r="EZ1320" s="10"/>
      <c r="FA1320" s="10"/>
      <c r="FB1320" s="10"/>
      <c r="FC1320" s="10"/>
      <c r="FD1320" s="10"/>
      <c r="FE1320" s="10"/>
      <c r="FF1320" s="10"/>
      <c r="FG1320" s="10"/>
      <c r="FH1320" s="10"/>
      <c r="FI1320" s="10"/>
      <c r="FJ1320" s="10"/>
      <c r="FK1320" s="10"/>
      <c r="FL1320" s="10"/>
      <c r="FM1320" s="10"/>
      <c r="FN1320" s="10"/>
      <c r="FO1320" s="10"/>
      <c r="FP1320" s="10"/>
      <c r="FQ1320" s="10"/>
      <c r="FR1320" s="10"/>
      <c r="FS1320" s="10"/>
      <c r="FT1320" s="10"/>
      <c r="FU1320" s="10"/>
      <c r="FV1320" s="10"/>
      <c r="FW1320" s="10"/>
      <c r="FX1320" s="10"/>
      <c r="FY1320" s="10"/>
      <c r="FZ1320" s="10"/>
      <c r="GA1320" s="10"/>
      <c r="GB1320" s="10"/>
      <c r="GC1320" s="10"/>
      <c r="GD1320" s="10"/>
      <c r="GE1320" s="10"/>
      <c r="GF1320" s="10"/>
      <c r="GG1320" s="10"/>
      <c r="GH1320" s="10"/>
      <c r="GI1320" s="10"/>
      <c r="GJ1320" s="10"/>
      <c r="GK1320" s="10"/>
      <c r="GL1320" s="10"/>
      <c r="GM1320" s="10"/>
      <c r="GN1320" s="10"/>
      <c r="GO1320" s="10"/>
      <c r="GP1320" s="10"/>
      <c r="GQ1320" s="10"/>
      <c r="GR1320" s="10"/>
      <c r="GS1320" s="10"/>
      <c r="GT1320" s="10"/>
      <c r="GU1320" s="10"/>
      <c r="GV1320" s="10"/>
      <c r="GW1320" s="10"/>
    </row>
    <row r="1321" spans="1:205" s="9" customFormat="1" ht="18" hidden="1" customHeight="1">
      <c r="A1321" s="4">
        <v>1319</v>
      </c>
      <c r="B1321" s="4" t="s">
        <v>429</v>
      </c>
      <c r="C1321" s="4" t="s">
        <v>1154</v>
      </c>
      <c r="D1321" s="4">
        <v>3200400046</v>
      </c>
      <c r="E1321" s="14" t="s">
        <v>932</v>
      </c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  <c r="EI1321" s="10"/>
      <c r="EJ1321" s="10"/>
      <c r="EK1321" s="10"/>
      <c r="EL1321" s="10"/>
      <c r="EM1321" s="10"/>
      <c r="EN1321" s="10"/>
      <c r="EO1321" s="10"/>
      <c r="EP1321" s="10"/>
      <c r="EQ1321" s="10"/>
      <c r="ER1321" s="10"/>
      <c r="ES1321" s="10"/>
      <c r="ET1321" s="10"/>
      <c r="EU1321" s="10"/>
      <c r="EV1321" s="10"/>
      <c r="EW1321" s="10"/>
      <c r="EX1321" s="10"/>
      <c r="EY1321" s="10"/>
      <c r="EZ1321" s="10"/>
      <c r="FA1321" s="10"/>
      <c r="FB1321" s="10"/>
      <c r="FC1321" s="10"/>
      <c r="FD1321" s="10"/>
      <c r="FE1321" s="10"/>
      <c r="FF1321" s="10"/>
      <c r="FG1321" s="10"/>
      <c r="FH1321" s="10"/>
      <c r="FI1321" s="10"/>
      <c r="FJ1321" s="10"/>
      <c r="FK1321" s="10"/>
      <c r="FL1321" s="10"/>
      <c r="FM1321" s="10"/>
      <c r="FN1321" s="10"/>
      <c r="FO1321" s="10"/>
      <c r="FP1321" s="10"/>
      <c r="FQ1321" s="10"/>
      <c r="FR1321" s="10"/>
      <c r="FS1321" s="10"/>
      <c r="FT1321" s="10"/>
      <c r="FU1321" s="10"/>
      <c r="FV1321" s="10"/>
      <c r="FW1321" s="10"/>
      <c r="FX1321" s="10"/>
      <c r="FY1321" s="10"/>
      <c r="FZ1321" s="10"/>
      <c r="GA1321" s="10"/>
      <c r="GB1321" s="10"/>
      <c r="GC1321" s="10"/>
      <c r="GD1321" s="10"/>
      <c r="GE1321" s="10"/>
      <c r="GF1321" s="10"/>
      <c r="GG1321" s="10"/>
      <c r="GH1321" s="10"/>
      <c r="GI1321" s="10"/>
      <c r="GJ1321" s="10"/>
      <c r="GK1321" s="10"/>
      <c r="GL1321" s="10"/>
      <c r="GM1321" s="10"/>
      <c r="GN1321" s="10"/>
      <c r="GO1321" s="10"/>
      <c r="GP1321" s="10"/>
      <c r="GQ1321" s="10"/>
      <c r="GR1321" s="10"/>
      <c r="GS1321" s="10"/>
      <c r="GT1321" s="10"/>
      <c r="GU1321" s="10"/>
      <c r="GV1321" s="10"/>
      <c r="GW1321" s="10"/>
    </row>
    <row r="1322" spans="1:205" s="9" customFormat="1" ht="18" hidden="1" customHeight="1">
      <c r="A1322" s="4">
        <v>1320</v>
      </c>
      <c r="B1322" s="4" t="s">
        <v>429</v>
      </c>
      <c r="C1322" s="4" t="s">
        <v>1155</v>
      </c>
      <c r="D1322" s="4">
        <v>3200400089</v>
      </c>
      <c r="E1322" s="14" t="s">
        <v>932</v>
      </c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0"/>
      <c r="DC1322" s="10"/>
      <c r="DD1322" s="10"/>
      <c r="DE1322" s="10"/>
      <c r="DF1322" s="10"/>
      <c r="DG1322" s="10"/>
      <c r="DH1322" s="10"/>
      <c r="DI1322" s="10"/>
      <c r="DJ1322" s="10"/>
      <c r="DK1322" s="10"/>
      <c r="DL1322" s="10"/>
      <c r="DM1322" s="10"/>
      <c r="DN1322" s="10"/>
      <c r="DO1322" s="10"/>
      <c r="DP1322" s="10"/>
      <c r="DQ1322" s="10"/>
      <c r="DR1322" s="10"/>
      <c r="DS1322" s="10"/>
      <c r="DT1322" s="10"/>
      <c r="DU1322" s="10"/>
      <c r="DV1322" s="10"/>
      <c r="DW1322" s="10"/>
      <c r="DX1322" s="10"/>
      <c r="DY1322" s="10"/>
      <c r="DZ1322" s="10"/>
      <c r="EA1322" s="10"/>
      <c r="EB1322" s="10"/>
      <c r="EC1322" s="10"/>
      <c r="ED1322" s="10"/>
      <c r="EE1322" s="10"/>
      <c r="EF1322" s="10"/>
      <c r="EG1322" s="10"/>
      <c r="EH1322" s="10"/>
      <c r="EI1322" s="10"/>
      <c r="EJ1322" s="10"/>
      <c r="EK1322" s="10"/>
      <c r="EL1322" s="10"/>
      <c r="EM1322" s="10"/>
      <c r="EN1322" s="10"/>
      <c r="EO1322" s="10"/>
      <c r="EP1322" s="10"/>
      <c r="EQ1322" s="10"/>
      <c r="ER1322" s="10"/>
      <c r="ES1322" s="10"/>
      <c r="ET1322" s="10"/>
      <c r="EU1322" s="10"/>
      <c r="EV1322" s="10"/>
      <c r="EW1322" s="10"/>
      <c r="EX1322" s="10"/>
      <c r="EY1322" s="10"/>
      <c r="EZ1322" s="10"/>
      <c r="FA1322" s="10"/>
      <c r="FB1322" s="10"/>
      <c r="FC1322" s="10"/>
      <c r="FD1322" s="10"/>
      <c r="FE1322" s="10"/>
      <c r="FF1322" s="10"/>
      <c r="FG1322" s="10"/>
      <c r="FH1322" s="10"/>
      <c r="FI1322" s="10"/>
      <c r="FJ1322" s="10"/>
      <c r="FK1322" s="10"/>
      <c r="FL1322" s="10"/>
      <c r="FM1322" s="10"/>
      <c r="FN1322" s="10"/>
      <c r="FO1322" s="10"/>
      <c r="FP1322" s="10"/>
      <c r="FQ1322" s="10"/>
      <c r="FR1322" s="10"/>
      <c r="FS1322" s="10"/>
      <c r="FT1322" s="10"/>
      <c r="FU1322" s="10"/>
      <c r="FV1322" s="10"/>
      <c r="FW1322" s="10"/>
      <c r="FX1322" s="10"/>
      <c r="FY1322" s="10"/>
      <c r="FZ1322" s="10"/>
      <c r="GA1322" s="10"/>
      <c r="GB1322" s="10"/>
      <c r="GC1322" s="10"/>
      <c r="GD1322" s="10"/>
      <c r="GE1322" s="10"/>
      <c r="GF1322" s="10"/>
      <c r="GG1322" s="10"/>
      <c r="GH1322" s="10"/>
      <c r="GI1322" s="10"/>
      <c r="GJ1322" s="10"/>
      <c r="GK1322" s="10"/>
      <c r="GL1322" s="10"/>
      <c r="GM1322" s="10"/>
      <c r="GN1322" s="10"/>
      <c r="GO1322" s="10"/>
      <c r="GP1322" s="10"/>
      <c r="GQ1322" s="10"/>
      <c r="GR1322" s="10"/>
      <c r="GS1322" s="10"/>
      <c r="GT1322" s="10"/>
      <c r="GU1322" s="10"/>
      <c r="GV1322" s="10"/>
      <c r="GW1322" s="10"/>
    </row>
    <row r="1323" spans="1:205" s="9" customFormat="1" ht="18" hidden="1" customHeight="1">
      <c r="A1323" s="4">
        <v>1321</v>
      </c>
      <c r="B1323" s="4" t="s">
        <v>429</v>
      </c>
      <c r="C1323" s="4" t="s">
        <v>1156</v>
      </c>
      <c r="D1323" s="4">
        <v>3200400103</v>
      </c>
      <c r="E1323" s="14" t="s">
        <v>932</v>
      </c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0"/>
      <c r="DC1323" s="10"/>
      <c r="DD1323" s="10"/>
      <c r="DE1323" s="10"/>
      <c r="DF1323" s="10"/>
      <c r="DG1323" s="10"/>
      <c r="DH1323" s="10"/>
      <c r="DI1323" s="10"/>
      <c r="DJ1323" s="10"/>
      <c r="DK1323" s="10"/>
      <c r="DL1323" s="10"/>
      <c r="DM1323" s="10"/>
      <c r="DN1323" s="10"/>
      <c r="DO1323" s="10"/>
      <c r="DP1323" s="10"/>
      <c r="DQ1323" s="10"/>
      <c r="DR1323" s="10"/>
      <c r="DS1323" s="10"/>
      <c r="DT1323" s="10"/>
      <c r="DU1323" s="10"/>
      <c r="DV1323" s="10"/>
      <c r="DW1323" s="10"/>
      <c r="DX1323" s="10"/>
      <c r="DY1323" s="10"/>
      <c r="DZ1323" s="10"/>
      <c r="EA1323" s="10"/>
      <c r="EB1323" s="10"/>
      <c r="EC1323" s="10"/>
      <c r="ED1323" s="10"/>
      <c r="EE1323" s="10"/>
      <c r="EF1323" s="10"/>
      <c r="EG1323" s="10"/>
      <c r="EH1323" s="10"/>
      <c r="EI1323" s="10"/>
      <c r="EJ1323" s="10"/>
      <c r="EK1323" s="10"/>
      <c r="EL1323" s="10"/>
      <c r="EM1323" s="10"/>
      <c r="EN1323" s="10"/>
      <c r="EO1323" s="10"/>
      <c r="EP1323" s="10"/>
      <c r="EQ1323" s="10"/>
      <c r="ER1323" s="10"/>
      <c r="ES1323" s="10"/>
      <c r="ET1323" s="10"/>
      <c r="EU1323" s="10"/>
      <c r="EV1323" s="10"/>
      <c r="EW1323" s="10"/>
      <c r="EX1323" s="10"/>
      <c r="EY1323" s="10"/>
      <c r="EZ1323" s="10"/>
      <c r="FA1323" s="10"/>
      <c r="FB1323" s="10"/>
      <c r="FC1323" s="10"/>
      <c r="FD1323" s="10"/>
      <c r="FE1323" s="10"/>
      <c r="FF1323" s="10"/>
      <c r="FG1323" s="10"/>
      <c r="FH1323" s="10"/>
      <c r="FI1323" s="10"/>
      <c r="FJ1323" s="10"/>
      <c r="FK1323" s="10"/>
      <c r="FL1323" s="10"/>
      <c r="FM1323" s="10"/>
      <c r="FN1323" s="10"/>
      <c r="FO1323" s="10"/>
      <c r="FP1323" s="10"/>
      <c r="FQ1323" s="10"/>
      <c r="FR1323" s="10"/>
      <c r="FS1323" s="10"/>
      <c r="FT1323" s="10"/>
      <c r="FU1323" s="10"/>
      <c r="FV1323" s="10"/>
      <c r="FW1323" s="10"/>
      <c r="FX1323" s="10"/>
      <c r="FY1323" s="10"/>
      <c r="FZ1323" s="10"/>
      <c r="GA1323" s="10"/>
      <c r="GB1323" s="10"/>
      <c r="GC1323" s="10"/>
      <c r="GD1323" s="10"/>
      <c r="GE1323" s="10"/>
      <c r="GF1323" s="10"/>
      <c r="GG1323" s="10"/>
      <c r="GH1323" s="10"/>
      <c r="GI1323" s="10"/>
      <c r="GJ1323" s="10"/>
      <c r="GK1323" s="10"/>
      <c r="GL1323" s="10"/>
      <c r="GM1323" s="10"/>
      <c r="GN1323" s="10"/>
      <c r="GO1323" s="10"/>
      <c r="GP1323" s="10"/>
      <c r="GQ1323" s="10"/>
      <c r="GR1323" s="10"/>
      <c r="GS1323" s="10"/>
      <c r="GT1323" s="10"/>
      <c r="GU1323" s="10"/>
      <c r="GV1323" s="10"/>
      <c r="GW1323" s="10"/>
    </row>
    <row r="1324" spans="1:205" s="9" customFormat="1" ht="18" hidden="1" customHeight="1">
      <c r="A1324" s="4">
        <v>1322</v>
      </c>
      <c r="B1324" s="4" t="s">
        <v>429</v>
      </c>
      <c r="C1324" s="4" t="s">
        <v>1157</v>
      </c>
      <c r="D1324" s="4">
        <v>3200400010</v>
      </c>
      <c r="E1324" s="14" t="s">
        <v>915</v>
      </c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  <c r="CX1324" s="10"/>
      <c r="CY1324" s="10"/>
      <c r="CZ1324" s="10"/>
      <c r="DA1324" s="10"/>
      <c r="DB1324" s="10"/>
      <c r="DC1324" s="10"/>
      <c r="DD1324" s="10"/>
      <c r="DE1324" s="10"/>
      <c r="DF1324" s="10"/>
      <c r="DG1324" s="10"/>
      <c r="DH1324" s="10"/>
      <c r="DI1324" s="10"/>
      <c r="DJ1324" s="10"/>
      <c r="DK1324" s="10"/>
      <c r="DL1324" s="10"/>
      <c r="DM1324" s="10"/>
      <c r="DN1324" s="10"/>
      <c r="DO1324" s="10"/>
      <c r="DP1324" s="10"/>
      <c r="DQ1324" s="10"/>
      <c r="DR1324" s="10"/>
      <c r="DS1324" s="10"/>
      <c r="DT1324" s="10"/>
      <c r="DU1324" s="10"/>
      <c r="DV1324" s="10"/>
      <c r="DW1324" s="10"/>
      <c r="DX1324" s="10"/>
      <c r="DY1324" s="10"/>
      <c r="DZ1324" s="10"/>
      <c r="EA1324" s="10"/>
      <c r="EB1324" s="10"/>
      <c r="EC1324" s="10"/>
      <c r="ED1324" s="10"/>
      <c r="EE1324" s="10"/>
      <c r="EF1324" s="10"/>
      <c r="EG1324" s="10"/>
      <c r="EH1324" s="10"/>
      <c r="EI1324" s="10"/>
      <c r="EJ1324" s="10"/>
      <c r="EK1324" s="10"/>
      <c r="EL1324" s="10"/>
      <c r="EM1324" s="10"/>
      <c r="EN1324" s="10"/>
      <c r="EO1324" s="10"/>
      <c r="EP1324" s="10"/>
      <c r="EQ1324" s="10"/>
      <c r="ER1324" s="10"/>
      <c r="ES1324" s="10"/>
      <c r="ET1324" s="10"/>
      <c r="EU1324" s="10"/>
      <c r="EV1324" s="10"/>
      <c r="EW1324" s="10"/>
      <c r="EX1324" s="10"/>
      <c r="EY1324" s="10"/>
      <c r="EZ1324" s="10"/>
      <c r="FA1324" s="10"/>
      <c r="FB1324" s="10"/>
      <c r="FC1324" s="10"/>
      <c r="FD1324" s="10"/>
      <c r="FE1324" s="10"/>
      <c r="FF1324" s="10"/>
      <c r="FG1324" s="10"/>
      <c r="FH1324" s="10"/>
      <c r="FI1324" s="10"/>
      <c r="FJ1324" s="10"/>
      <c r="FK1324" s="10"/>
      <c r="FL1324" s="10"/>
      <c r="FM1324" s="10"/>
      <c r="FN1324" s="10"/>
      <c r="FO1324" s="10"/>
      <c r="FP1324" s="10"/>
      <c r="FQ1324" s="10"/>
      <c r="FR1324" s="10"/>
      <c r="FS1324" s="10"/>
      <c r="FT1324" s="10"/>
      <c r="FU1324" s="10"/>
      <c r="FV1324" s="10"/>
      <c r="FW1324" s="10"/>
      <c r="FX1324" s="10"/>
      <c r="FY1324" s="10"/>
      <c r="FZ1324" s="10"/>
      <c r="GA1324" s="10"/>
      <c r="GB1324" s="10"/>
      <c r="GC1324" s="10"/>
      <c r="GD1324" s="10"/>
      <c r="GE1324" s="10"/>
      <c r="GF1324" s="10"/>
      <c r="GG1324" s="10"/>
      <c r="GH1324" s="10"/>
      <c r="GI1324" s="10"/>
      <c r="GJ1324" s="10"/>
      <c r="GK1324" s="10"/>
      <c r="GL1324" s="10"/>
      <c r="GM1324" s="10"/>
      <c r="GN1324" s="10"/>
      <c r="GO1324" s="10"/>
      <c r="GP1324" s="10"/>
      <c r="GQ1324" s="10"/>
      <c r="GR1324" s="10"/>
      <c r="GS1324" s="10"/>
      <c r="GT1324" s="10"/>
      <c r="GU1324" s="10"/>
      <c r="GV1324" s="10"/>
      <c r="GW1324" s="10"/>
    </row>
    <row r="1325" spans="1:205" s="9" customFormat="1" ht="18" hidden="1" customHeight="1">
      <c r="A1325" s="4">
        <v>1323</v>
      </c>
      <c r="B1325" s="4" t="s">
        <v>429</v>
      </c>
      <c r="C1325" s="4" t="s">
        <v>1158</v>
      </c>
      <c r="D1325" s="4">
        <v>3200400170</v>
      </c>
      <c r="E1325" s="14" t="s">
        <v>915</v>
      </c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  <c r="CW1325" s="10"/>
      <c r="CX1325" s="10"/>
      <c r="CY1325" s="10"/>
      <c r="CZ1325" s="10"/>
      <c r="DA1325" s="10"/>
      <c r="DB1325" s="10"/>
      <c r="DC1325" s="10"/>
      <c r="DD1325" s="10"/>
      <c r="DE1325" s="10"/>
      <c r="DF1325" s="10"/>
      <c r="DG1325" s="10"/>
      <c r="DH1325" s="10"/>
      <c r="DI1325" s="10"/>
      <c r="DJ1325" s="10"/>
      <c r="DK1325" s="10"/>
      <c r="DL1325" s="10"/>
      <c r="DM1325" s="10"/>
      <c r="DN1325" s="10"/>
      <c r="DO1325" s="10"/>
      <c r="DP1325" s="10"/>
      <c r="DQ1325" s="10"/>
      <c r="DR1325" s="10"/>
      <c r="DS1325" s="10"/>
      <c r="DT1325" s="10"/>
      <c r="DU1325" s="10"/>
      <c r="DV1325" s="10"/>
      <c r="DW1325" s="10"/>
      <c r="DX1325" s="10"/>
      <c r="DY1325" s="10"/>
      <c r="DZ1325" s="10"/>
      <c r="EA1325" s="10"/>
      <c r="EB1325" s="10"/>
      <c r="EC1325" s="10"/>
      <c r="ED1325" s="10"/>
      <c r="EE1325" s="10"/>
      <c r="EF1325" s="10"/>
      <c r="EG1325" s="10"/>
      <c r="EH1325" s="10"/>
      <c r="EI1325" s="10"/>
      <c r="EJ1325" s="10"/>
      <c r="EK1325" s="10"/>
      <c r="EL1325" s="10"/>
      <c r="EM1325" s="10"/>
      <c r="EN1325" s="10"/>
      <c r="EO1325" s="10"/>
      <c r="EP1325" s="10"/>
      <c r="EQ1325" s="10"/>
      <c r="ER1325" s="10"/>
      <c r="ES1325" s="10"/>
      <c r="ET1325" s="10"/>
      <c r="EU1325" s="10"/>
      <c r="EV1325" s="10"/>
      <c r="EW1325" s="10"/>
      <c r="EX1325" s="10"/>
      <c r="EY1325" s="10"/>
      <c r="EZ1325" s="10"/>
      <c r="FA1325" s="10"/>
      <c r="FB1325" s="10"/>
      <c r="FC1325" s="10"/>
      <c r="FD1325" s="10"/>
      <c r="FE1325" s="10"/>
      <c r="FF1325" s="10"/>
      <c r="FG1325" s="10"/>
      <c r="FH1325" s="10"/>
      <c r="FI1325" s="10"/>
      <c r="FJ1325" s="10"/>
      <c r="FK1325" s="10"/>
      <c r="FL1325" s="10"/>
      <c r="FM1325" s="10"/>
      <c r="FN1325" s="10"/>
      <c r="FO1325" s="10"/>
      <c r="FP1325" s="10"/>
      <c r="FQ1325" s="10"/>
      <c r="FR1325" s="10"/>
      <c r="FS1325" s="10"/>
      <c r="FT1325" s="10"/>
      <c r="FU1325" s="10"/>
      <c r="FV1325" s="10"/>
      <c r="FW1325" s="10"/>
      <c r="FX1325" s="10"/>
      <c r="FY1325" s="10"/>
      <c r="FZ1325" s="10"/>
      <c r="GA1325" s="10"/>
      <c r="GB1325" s="10"/>
      <c r="GC1325" s="10"/>
      <c r="GD1325" s="10"/>
      <c r="GE1325" s="10"/>
      <c r="GF1325" s="10"/>
      <c r="GG1325" s="10"/>
      <c r="GH1325" s="10"/>
      <c r="GI1325" s="10"/>
      <c r="GJ1325" s="10"/>
      <c r="GK1325" s="10"/>
      <c r="GL1325" s="10"/>
      <c r="GM1325" s="10"/>
      <c r="GN1325" s="10"/>
      <c r="GO1325" s="10"/>
      <c r="GP1325" s="10"/>
      <c r="GQ1325" s="10"/>
      <c r="GR1325" s="10"/>
      <c r="GS1325" s="10"/>
      <c r="GT1325" s="10"/>
      <c r="GU1325" s="10"/>
      <c r="GV1325" s="10"/>
      <c r="GW1325" s="10"/>
    </row>
    <row r="1326" spans="1:205" s="9" customFormat="1" ht="18" hidden="1" customHeight="1">
      <c r="A1326" s="4">
        <v>1324</v>
      </c>
      <c r="B1326" s="4" t="s">
        <v>429</v>
      </c>
      <c r="C1326" s="4" t="s">
        <v>1159</v>
      </c>
      <c r="D1326" s="4">
        <v>3200400207</v>
      </c>
      <c r="E1326" s="14" t="s">
        <v>915</v>
      </c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0"/>
      <c r="DC1326" s="10"/>
      <c r="DD1326" s="10"/>
      <c r="DE1326" s="10"/>
      <c r="DF1326" s="10"/>
      <c r="DG1326" s="10"/>
      <c r="DH1326" s="10"/>
      <c r="DI1326" s="10"/>
      <c r="DJ1326" s="10"/>
      <c r="DK1326" s="10"/>
      <c r="DL1326" s="10"/>
      <c r="DM1326" s="10"/>
      <c r="DN1326" s="10"/>
      <c r="DO1326" s="10"/>
      <c r="DP1326" s="10"/>
      <c r="DQ1326" s="10"/>
      <c r="DR1326" s="10"/>
      <c r="DS1326" s="10"/>
      <c r="DT1326" s="10"/>
      <c r="DU1326" s="10"/>
      <c r="DV1326" s="10"/>
      <c r="DW1326" s="10"/>
      <c r="DX1326" s="10"/>
      <c r="DY1326" s="10"/>
      <c r="DZ1326" s="10"/>
      <c r="EA1326" s="10"/>
      <c r="EB1326" s="10"/>
      <c r="EC1326" s="10"/>
      <c r="ED1326" s="10"/>
      <c r="EE1326" s="10"/>
      <c r="EF1326" s="10"/>
      <c r="EG1326" s="10"/>
      <c r="EH1326" s="10"/>
      <c r="EI1326" s="10"/>
      <c r="EJ1326" s="10"/>
      <c r="EK1326" s="10"/>
      <c r="EL1326" s="10"/>
      <c r="EM1326" s="10"/>
      <c r="EN1326" s="10"/>
      <c r="EO1326" s="10"/>
      <c r="EP1326" s="10"/>
      <c r="EQ1326" s="10"/>
      <c r="ER1326" s="10"/>
      <c r="ES1326" s="10"/>
      <c r="ET1326" s="10"/>
      <c r="EU1326" s="10"/>
      <c r="EV1326" s="10"/>
      <c r="EW1326" s="10"/>
      <c r="EX1326" s="10"/>
      <c r="EY1326" s="10"/>
      <c r="EZ1326" s="10"/>
      <c r="FA1326" s="10"/>
      <c r="FB1326" s="10"/>
      <c r="FC1326" s="10"/>
      <c r="FD1326" s="10"/>
      <c r="FE1326" s="10"/>
      <c r="FF1326" s="10"/>
      <c r="FG1326" s="10"/>
      <c r="FH1326" s="10"/>
      <c r="FI1326" s="10"/>
      <c r="FJ1326" s="10"/>
      <c r="FK1326" s="10"/>
      <c r="FL1326" s="10"/>
      <c r="FM1326" s="10"/>
      <c r="FN1326" s="10"/>
      <c r="FO1326" s="10"/>
      <c r="FP1326" s="10"/>
      <c r="FQ1326" s="10"/>
      <c r="FR1326" s="10"/>
      <c r="FS1326" s="10"/>
      <c r="FT1326" s="10"/>
      <c r="FU1326" s="10"/>
      <c r="FV1326" s="10"/>
      <c r="FW1326" s="10"/>
      <c r="FX1326" s="10"/>
      <c r="FY1326" s="10"/>
      <c r="FZ1326" s="10"/>
      <c r="GA1326" s="10"/>
      <c r="GB1326" s="10"/>
      <c r="GC1326" s="10"/>
      <c r="GD1326" s="10"/>
      <c r="GE1326" s="10"/>
      <c r="GF1326" s="10"/>
      <c r="GG1326" s="10"/>
      <c r="GH1326" s="10"/>
      <c r="GI1326" s="10"/>
      <c r="GJ1326" s="10"/>
      <c r="GK1326" s="10"/>
      <c r="GL1326" s="10"/>
      <c r="GM1326" s="10"/>
      <c r="GN1326" s="10"/>
      <c r="GO1326" s="10"/>
      <c r="GP1326" s="10"/>
      <c r="GQ1326" s="10"/>
      <c r="GR1326" s="10"/>
      <c r="GS1326" s="10"/>
      <c r="GT1326" s="10"/>
      <c r="GU1326" s="10"/>
      <c r="GV1326" s="10"/>
      <c r="GW1326" s="10"/>
    </row>
    <row r="1327" spans="1:205" s="9" customFormat="1" ht="18" hidden="1" customHeight="1">
      <c r="A1327" s="4">
        <v>1325</v>
      </c>
      <c r="B1327" s="4" t="s">
        <v>429</v>
      </c>
      <c r="C1327" s="4" t="s">
        <v>1160</v>
      </c>
      <c r="D1327" s="4">
        <v>3200400208</v>
      </c>
      <c r="E1327" s="14" t="s">
        <v>915</v>
      </c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0"/>
      <c r="DC1327" s="10"/>
      <c r="DD1327" s="10"/>
      <c r="DE1327" s="10"/>
      <c r="DF1327" s="10"/>
      <c r="DG1327" s="10"/>
      <c r="DH1327" s="10"/>
      <c r="DI1327" s="10"/>
      <c r="DJ1327" s="10"/>
      <c r="DK1327" s="10"/>
      <c r="DL1327" s="10"/>
      <c r="DM1327" s="10"/>
      <c r="DN1327" s="10"/>
      <c r="DO1327" s="10"/>
      <c r="DP1327" s="10"/>
      <c r="DQ1327" s="10"/>
      <c r="DR1327" s="10"/>
      <c r="DS1327" s="10"/>
      <c r="DT1327" s="10"/>
      <c r="DU1327" s="10"/>
      <c r="DV1327" s="10"/>
      <c r="DW1327" s="10"/>
      <c r="DX1327" s="10"/>
      <c r="DY1327" s="10"/>
      <c r="DZ1327" s="10"/>
      <c r="EA1327" s="10"/>
      <c r="EB1327" s="10"/>
      <c r="EC1327" s="10"/>
      <c r="ED1327" s="10"/>
      <c r="EE1327" s="10"/>
      <c r="EF1327" s="10"/>
      <c r="EG1327" s="10"/>
      <c r="EH1327" s="10"/>
      <c r="EI1327" s="10"/>
      <c r="EJ1327" s="10"/>
      <c r="EK1327" s="10"/>
      <c r="EL1327" s="10"/>
      <c r="EM1327" s="10"/>
      <c r="EN1327" s="10"/>
      <c r="EO1327" s="10"/>
      <c r="EP1327" s="10"/>
      <c r="EQ1327" s="10"/>
      <c r="ER1327" s="10"/>
      <c r="ES1327" s="10"/>
      <c r="ET1327" s="10"/>
      <c r="EU1327" s="10"/>
      <c r="EV1327" s="10"/>
      <c r="EW1327" s="10"/>
      <c r="EX1327" s="10"/>
      <c r="EY1327" s="10"/>
      <c r="EZ1327" s="10"/>
      <c r="FA1327" s="10"/>
      <c r="FB1327" s="10"/>
      <c r="FC1327" s="10"/>
      <c r="FD1327" s="10"/>
      <c r="FE1327" s="10"/>
      <c r="FF1327" s="10"/>
      <c r="FG1327" s="10"/>
      <c r="FH1327" s="10"/>
      <c r="FI1327" s="10"/>
      <c r="FJ1327" s="10"/>
      <c r="FK1327" s="10"/>
      <c r="FL1327" s="10"/>
      <c r="FM1327" s="10"/>
      <c r="FN1327" s="10"/>
      <c r="FO1327" s="10"/>
      <c r="FP1327" s="10"/>
      <c r="FQ1327" s="10"/>
      <c r="FR1327" s="10"/>
      <c r="FS1327" s="10"/>
      <c r="FT1327" s="10"/>
      <c r="FU1327" s="10"/>
      <c r="FV1327" s="10"/>
      <c r="FW1327" s="10"/>
      <c r="FX1327" s="10"/>
      <c r="FY1327" s="10"/>
      <c r="FZ1327" s="10"/>
      <c r="GA1327" s="10"/>
      <c r="GB1327" s="10"/>
      <c r="GC1327" s="10"/>
      <c r="GD1327" s="10"/>
      <c r="GE1327" s="10"/>
      <c r="GF1327" s="10"/>
      <c r="GG1327" s="10"/>
      <c r="GH1327" s="10"/>
      <c r="GI1327" s="10"/>
      <c r="GJ1327" s="10"/>
      <c r="GK1327" s="10"/>
      <c r="GL1327" s="10"/>
      <c r="GM1327" s="10"/>
      <c r="GN1327" s="10"/>
      <c r="GO1327" s="10"/>
      <c r="GP1327" s="10"/>
      <c r="GQ1327" s="10"/>
      <c r="GR1327" s="10"/>
      <c r="GS1327" s="10"/>
      <c r="GT1327" s="10"/>
      <c r="GU1327" s="10"/>
      <c r="GV1327" s="10"/>
      <c r="GW1327" s="10"/>
    </row>
    <row r="1328" spans="1:205" s="9" customFormat="1" ht="18" hidden="1" customHeight="1">
      <c r="A1328" s="4">
        <v>1326</v>
      </c>
      <c r="B1328" s="4" t="s">
        <v>429</v>
      </c>
      <c r="C1328" s="4" t="s">
        <v>1161</v>
      </c>
      <c r="D1328" s="4">
        <v>3200400210</v>
      </c>
      <c r="E1328" s="14" t="s">
        <v>915</v>
      </c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0"/>
      <c r="DC1328" s="10"/>
      <c r="DD1328" s="10"/>
      <c r="DE1328" s="10"/>
      <c r="DF1328" s="10"/>
      <c r="DG1328" s="10"/>
      <c r="DH1328" s="10"/>
      <c r="DI1328" s="10"/>
      <c r="DJ1328" s="10"/>
      <c r="DK1328" s="10"/>
      <c r="DL1328" s="10"/>
      <c r="DM1328" s="10"/>
      <c r="DN1328" s="10"/>
      <c r="DO1328" s="10"/>
      <c r="DP1328" s="10"/>
      <c r="DQ1328" s="10"/>
      <c r="DR1328" s="10"/>
      <c r="DS1328" s="10"/>
      <c r="DT1328" s="10"/>
      <c r="DU1328" s="10"/>
      <c r="DV1328" s="10"/>
      <c r="DW1328" s="10"/>
      <c r="DX1328" s="10"/>
      <c r="DY1328" s="10"/>
      <c r="DZ1328" s="10"/>
      <c r="EA1328" s="10"/>
      <c r="EB1328" s="10"/>
      <c r="EC1328" s="10"/>
      <c r="ED1328" s="10"/>
      <c r="EE1328" s="10"/>
      <c r="EF1328" s="10"/>
      <c r="EG1328" s="10"/>
      <c r="EH1328" s="10"/>
      <c r="EI1328" s="10"/>
      <c r="EJ1328" s="10"/>
      <c r="EK1328" s="10"/>
      <c r="EL1328" s="10"/>
      <c r="EM1328" s="10"/>
      <c r="EN1328" s="10"/>
      <c r="EO1328" s="10"/>
      <c r="EP1328" s="10"/>
      <c r="EQ1328" s="10"/>
      <c r="ER1328" s="10"/>
      <c r="ES1328" s="10"/>
      <c r="ET1328" s="10"/>
      <c r="EU1328" s="10"/>
      <c r="EV1328" s="10"/>
      <c r="EW1328" s="10"/>
      <c r="EX1328" s="10"/>
      <c r="EY1328" s="10"/>
      <c r="EZ1328" s="10"/>
      <c r="FA1328" s="10"/>
      <c r="FB1328" s="10"/>
      <c r="FC1328" s="10"/>
      <c r="FD1328" s="10"/>
      <c r="FE1328" s="10"/>
      <c r="FF1328" s="10"/>
      <c r="FG1328" s="10"/>
      <c r="FH1328" s="10"/>
      <c r="FI1328" s="10"/>
      <c r="FJ1328" s="10"/>
      <c r="FK1328" s="10"/>
      <c r="FL1328" s="10"/>
      <c r="FM1328" s="10"/>
      <c r="FN1328" s="10"/>
      <c r="FO1328" s="10"/>
      <c r="FP1328" s="10"/>
      <c r="FQ1328" s="10"/>
      <c r="FR1328" s="10"/>
      <c r="FS1328" s="10"/>
      <c r="FT1328" s="10"/>
      <c r="FU1328" s="10"/>
      <c r="FV1328" s="10"/>
      <c r="FW1328" s="10"/>
      <c r="FX1328" s="10"/>
      <c r="FY1328" s="10"/>
      <c r="FZ1328" s="10"/>
      <c r="GA1328" s="10"/>
      <c r="GB1328" s="10"/>
      <c r="GC1328" s="10"/>
      <c r="GD1328" s="10"/>
      <c r="GE1328" s="10"/>
      <c r="GF1328" s="10"/>
      <c r="GG1328" s="10"/>
      <c r="GH1328" s="10"/>
      <c r="GI1328" s="10"/>
      <c r="GJ1328" s="10"/>
      <c r="GK1328" s="10"/>
      <c r="GL1328" s="10"/>
      <c r="GM1328" s="10"/>
      <c r="GN1328" s="10"/>
      <c r="GO1328" s="10"/>
      <c r="GP1328" s="10"/>
      <c r="GQ1328" s="10"/>
      <c r="GR1328" s="10"/>
      <c r="GS1328" s="10"/>
      <c r="GT1328" s="10"/>
      <c r="GU1328" s="10"/>
      <c r="GV1328" s="10"/>
      <c r="GW1328" s="10"/>
    </row>
    <row r="1329" spans="1:205" s="9" customFormat="1" ht="18" hidden="1" customHeight="1">
      <c r="A1329" s="4">
        <v>1327</v>
      </c>
      <c r="B1329" s="4" t="s">
        <v>429</v>
      </c>
      <c r="C1329" s="4" t="s">
        <v>1117</v>
      </c>
      <c r="D1329" s="4">
        <v>3200400039</v>
      </c>
      <c r="E1329" s="14" t="s">
        <v>3</v>
      </c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  <c r="DO1329" s="10"/>
      <c r="DP1329" s="10"/>
      <c r="DQ1329" s="10"/>
      <c r="DR1329" s="10"/>
      <c r="DS1329" s="10"/>
      <c r="DT1329" s="10"/>
      <c r="DU1329" s="10"/>
      <c r="DV1329" s="10"/>
      <c r="DW1329" s="10"/>
      <c r="DX1329" s="10"/>
      <c r="DY1329" s="10"/>
      <c r="DZ1329" s="10"/>
      <c r="EA1329" s="10"/>
      <c r="EB1329" s="10"/>
      <c r="EC1329" s="10"/>
      <c r="ED1329" s="10"/>
      <c r="EE1329" s="10"/>
      <c r="EF1329" s="10"/>
      <c r="EG1329" s="10"/>
      <c r="EH1329" s="10"/>
      <c r="EI1329" s="10"/>
      <c r="EJ1329" s="10"/>
      <c r="EK1329" s="10"/>
      <c r="EL1329" s="10"/>
      <c r="EM1329" s="10"/>
      <c r="EN1329" s="10"/>
      <c r="EO1329" s="10"/>
      <c r="EP1329" s="10"/>
      <c r="EQ1329" s="10"/>
      <c r="ER1329" s="10"/>
      <c r="ES1329" s="10"/>
      <c r="ET1329" s="10"/>
      <c r="EU1329" s="10"/>
      <c r="EV1329" s="10"/>
      <c r="EW1329" s="10"/>
      <c r="EX1329" s="10"/>
      <c r="EY1329" s="10"/>
      <c r="EZ1329" s="10"/>
      <c r="FA1329" s="10"/>
      <c r="FB1329" s="10"/>
      <c r="FC1329" s="10"/>
      <c r="FD1329" s="10"/>
      <c r="FE1329" s="10"/>
      <c r="FF1329" s="10"/>
      <c r="FG1329" s="10"/>
      <c r="FH1329" s="10"/>
      <c r="FI1329" s="10"/>
      <c r="FJ1329" s="10"/>
      <c r="FK1329" s="10"/>
      <c r="FL1329" s="10"/>
      <c r="FM1329" s="10"/>
      <c r="FN1329" s="10"/>
      <c r="FO1329" s="10"/>
      <c r="FP1329" s="10"/>
      <c r="FQ1329" s="10"/>
      <c r="FR1329" s="10"/>
      <c r="FS1329" s="10"/>
      <c r="FT1329" s="10"/>
      <c r="FU1329" s="10"/>
      <c r="FV1329" s="10"/>
      <c r="FW1329" s="10"/>
      <c r="FX1329" s="10"/>
      <c r="FY1329" s="10"/>
      <c r="FZ1329" s="10"/>
      <c r="GA1329" s="10"/>
      <c r="GB1329" s="10"/>
      <c r="GC1329" s="10"/>
      <c r="GD1329" s="10"/>
      <c r="GE1329" s="10"/>
      <c r="GF1329" s="10"/>
      <c r="GG1329" s="10"/>
      <c r="GH1329" s="10"/>
      <c r="GI1329" s="10"/>
      <c r="GJ1329" s="10"/>
      <c r="GK1329" s="10"/>
      <c r="GL1329" s="10"/>
      <c r="GM1329" s="10"/>
      <c r="GN1329" s="10"/>
      <c r="GO1329" s="10"/>
      <c r="GP1329" s="10"/>
      <c r="GQ1329" s="10"/>
      <c r="GR1329" s="10"/>
      <c r="GS1329" s="10"/>
      <c r="GT1329" s="10"/>
      <c r="GU1329" s="10"/>
      <c r="GV1329" s="10"/>
      <c r="GW1329" s="10"/>
    </row>
    <row r="1330" spans="1:205" s="9" customFormat="1" ht="18" hidden="1" customHeight="1">
      <c r="A1330" s="4">
        <v>1328</v>
      </c>
      <c r="B1330" s="4" t="s">
        <v>429</v>
      </c>
      <c r="C1330" s="4" t="s">
        <v>1118</v>
      </c>
      <c r="D1330" s="4">
        <v>3200400040</v>
      </c>
      <c r="E1330" s="14" t="s">
        <v>3</v>
      </c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0"/>
      <c r="DC1330" s="10"/>
      <c r="DD1330" s="10"/>
      <c r="DE1330" s="10"/>
      <c r="DF1330" s="10"/>
      <c r="DG1330" s="10"/>
      <c r="DH1330" s="10"/>
      <c r="DI1330" s="10"/>
      <c r="DJ1330" s="10"/>
      <c r="DK1330" s="10"/>
      <c r="DL1330" s="10"/>
      <c r="DM1330" s="10"/>
      <c r="DN1330" s="10"/>
      <c r="DO1330" s="10"/>
      <c r="DP1330" s="10"/>
      <c r="DQ1330" s="10"/>
      <c r="DR1330" s="10"/>
      <c r="DS1330" s="10"/>
      <c r="DT1330" s="10"/>
      <c r="DU1330" s="10"/>
      <c r="DV1330" s="10"/>
      <c r="DW1330" s="10"/>
      <c r="DX1330" s="10"/>
      <c r="DY1330" s="10"/>
      <c r="DZ1330" s="10"/>
      <c r="EA1330" s="10"/>
      <c r="EB1330" s="10"/>
      <c r="EC1330" s="10"/>
      <c r="ED1330" s="10"/>
      <c r="EE1330" s="10"/>
      <c r="EF1330" s="10"/>
      <c r="EG1330" s="10"/>
      <c r="EH1330" s="10"/>
      <c r="EI1330" s="10"/>
      <c r="EJ1330" s="10"/>
      <c r="EK1330" s="10"/>
      <c r="EL1330" s="10"/>
      <c r="EM1330" s="10"/>
      <c r="EN1330" s="10"/>
      <c r="EO1330" s="10"/>
      <c r="EP1330" s="10"/>
      <c r="EQ1330" s="10"/>
      <c r="ER1330" s="10"/>
      <c r="ES1330" s="10"/>
      <c r="ET1330" s="10"/>
      <c r="EU1330" s="10"/>
      <c r="EV1330" s="10"/>
      <c r="EW1330" s="10"/>
      <c r="EX1330" s="10"/>
      <c r="EY1330" s="10"/>
      <c r="EZ1330" s="10"/>
      <c r="FA1330" s="10"/>
      <c r="FB1330" s="10"/>
      <c r="FC1330" s="10"/>
      <c r="FD1330" s="10"/>
      <c r="FE1330" s="10"/>
      <c r="FF1330" s="10"/>
      <c r="FG1330" s="10"/>
      <c r="FH1330" s="10"/>
      <c r="FI1330" s="10"/>
      <c r="FJ1330" s="10"/>
      <c r="FK1330" s="10"/>
      <c r="FL1330" s="10"/>
      <c r="FM1330" s="10"/>
      <c r="FN1330" s="10"/>
      <c r="FO1330" s="10"/>
      <c r="FP1330" s="10"/>
      <c r="FQ1330" s="10"/>
      <c r="FR1330" s="10"/>
      <c r="FS1330" s="10"/>
      <c r="FT1330" s="10"/>
      <c r="FU1330" s="10"/>
      <c r="FV1330" s="10"/>
      <c r="FW1330" s="10"/>
      <c r="FX1330" s="10"/>
      <c r="FY1330" s="10"/>
      <c r="FZ1330" s="10"/>
      <c r="GA1330" s="10"/>
      <c r="GB1330" s="10"/>
      <c r="GC1330" s="10"/>
      <c r="GD1330" s="10"/>
      <c r="GE1330" s="10"/>
      <c r="GF1330" s="10"/>
      <c r="GG1330" s="10"/>
      <c r="GH1330" s="10"/>
      <c r="GI1330" s="10"/>
      <c r="GJ1330" s="10"/>
      <c r="GK1330" s="10"/>
      <c r="GL1330" s="10"/>
      <c r="GM1330" s="10"/>
      <c r="GN1330" s="10"/>
      <c r="GO1330" s="10"/>
      <c r="GP1330" s="10"/>
      <c r="GQ1330" s="10"/>
      <c r="GR1330" s="10"/>
      <c r="GS1330" s="10"/>
      <c r="GT1330" s="10"/>
      <c r="GU1330" s="10"/>
      <c r="GV1330" s="10"/>
      <c r="GW1330" s="10"/>
    </row>
    <row r="1331" spans="1:205" s="9" customFormat="1" ht="18" hidden="1" customHeight="1">
      <c r="A1331" s="4">
        <v>1329</v>
      </c>
      <c r="B1331" s="4" t="s">
        <v>429</v>
      </c>
      <c r="C1331" s="4" t="s">
        <v>1119</v>
      </c>
      <c r="D1331" s="4">
        <v>3200400042</v>
      </c>
      <c r="E1331" s="14" t="s">
        <v>3</v>
      </c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  <c r="DO1331" s="10"/>
      <c r="DP1331" s="10"/>
      <c r="DQ1331" s="10"/>
      <c r="DR1331" s="10"/>
      <c r="DS1331" s="10"/>
      <c r="DT1331" s="10"/>
      <c r="DU1331" s="10"/>
      <c r="DV1331" s="10"/>
      <c r="DW1331" s="10"/>
      <c r="DX1331" s="10"/>
      <c r="DY1331" s="10"/>
      <c r="DZ1331" s="10"/>
      <c r="EA1331" s="10"/>
      <c r="EB1331" s="10"/>
      <c r="EC1331" s="10"/>
      <c r="ED1331" s="10"/>
      <c r="EE1331" s="10"/>
      <c r="EF1331" s="10"/>
      <c r="EG1331" s="10"/>
      <c r="EH1331" s="10"/>
      <c r="EI1331" s="10"/>
      <c r="EJ1331" s="10"/>
      <c r="EK1331" s="10"/>
      <c r="EL1331" s="10"/>
      <c r="EM1331" s="10"/>
      <c r="EN1331" s="10"/>
      <c r="EO1331" s="10"/>
      <c r="EP1331" s="10"/>
      <c r="EQ1331" s="10"/>
      <c r="ER1331" s="10"/>
      <c r="ES1331" s="10"/>
      <c r="ET1331" s="10"/>
      <c r="EU1331" s="10"/>
      <c r="EV1331" s="10"/>
      <c r="EW1331" s="10"/>
      <c r="EX1331" s="10"/>
      <c r="EY1331" s="10"/>
      <c r="EZ1331" s="10"/>
      <c r="FA1331" s="10"/>
      <c r="FB1331" s="10"/>
      <c r="FC1331" s="10"/>
      <c r="FD1331" s="10"/>
      <c r="FE1331" s="10"/>
      <c r="FF1331" s="10"/>
      <c r="FG1331" s="10"/>
      <c r="FH1331" s="10"/>
      <c r="FI1331" s="10"/>
      <c r="FJ1331" s="10"/>
      <c r="FK1331" s="10"/>
      <c r="FL1331" s="10"/>
      <c r="FM1331" s="10"/>
      <c r="FN1331" s="10"/>
      <c r="FO1331" s="10"/>
      <c r="FP1331" s="10"/>
      <c r="FQ1331" s="10"/>
      <c r="FR1331" s="10"/>
      <c r="FS1331" s="10"/>
      <c r="FT1331" s="10"/>
      <c r="FU1331" s="10"/>
      <c r="FV1331" s="10"/>
      <c r="FW1331" s="10"/>
      <c r="FX1331" s="10"/>
      <c r="FY1331" s="10"/>
      <c r="FZ1331" s="10"/>
      <c r="GA1331" s="10"/>
      <c r="GB1331" s="10"/>
      <c r="GC1331" s="10"/>
      <c r="GD1331" s="10"/>
      <c r="GE1331" s="10"/>
      <c r="GF1331" s="10"/>
      <c r="GG1331" s="10"/>
      <c r="GH1331" s="10"/>
      <c r="GI1331" s="10"/>
      <c r="GJ1331" s="10"/>
      <c r="GK1331" s="10"/>
      <c r="GL1331" s="10"/>
      <c r="GM1331" s="10"/>
      <c r="GN1331" s="10"/>
      <c r="GO1331" s="10"/>
      <c r="GP1331" s="10"/>
      <c r="GQ1331" s="10"/>
      <c r="GR1331" s="10"/>
      <c r="GS1331" s="10"/>
      <c r="GT1331" s="10"/>
      <c r="GU1331" s="10"/>
      <c r="GV1331" s="10"/>
      <c r="GW1331" s="10"/>
    </row>
    <row r="1332" spans="1:205" s="9" customFormat="1" ht="18" hidden="1" customHeight="1">
      <c r="A1332" s="4">
        <v>1330</v>
      </c>
      <c r="B1332" s="4" t="s">
        <v>429</v>
      </c>
      <c r="C1332" s="4" t="s">
        <v>1162</v>
      </c>
      <c r="D1332" s="4">
        <v>3200400059</v>
      </c>
      <c r="E1332" s="14" t="s">
        <v>3</v>
      </c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0"/>
      <c r="DC1332" s="10"/>
      <c r="DD1332" s="10"/>
      <c r="DE1332" s="10"/>
      <c r="DF1332" s="10"/>
      <c r="DG1332" s="10"/>
      <c r="DH1332" s="10"/>
      <c r="DI1332" s="10"/>
      <c r="DJ1332" s="10"/>
      <c r="DK1332" s="10"/>
      <c r="DL1332" s="10"/>
      <c r="DM1332" s="10"/>
      <c r="DN1332" s="10"/>
      <c r="DO1332" s="10"/>
      <c r="DP1332" s="10"/>
      <c r="DQ1332" s="10"/>
      <c r="DR1332" s="10"/>
      <c r="DS1332" s="10"/>
      <c r="DT1332" s="10"/>
      <c r="DU1332" s="10"/>
      <c r="DV1332" s="10"/>
      <c r="DW1332" s="10"/>
      <c r="DX1332" s="10"/>
      <c r="DY1332" s="10"/>
      <c r="DZ1332" s="10"/>
      <c r="EA1332" s="10"/>
      <c r="EB1332" s="10"/>
      <c r="EC1332" s="10"/>
      <c r="ED1332" s="10"/>
      <c r="EE1332" s="10"/>
      <c r="EF1332" s="10"/>
      <c r="EG1332" s="10"/>
      <c r="EH1332" s="10"/>
      <c r="EI1332" s="10"/>
      <c r="EJ1332" s="10"/>
      <c r="EK1332" s="10"/>
      <c r="EL1332" s="10"/>
      <c r="EM1332" s="10"/>
      <c r="EN1332" s="10"/>
      <c r="EO1332" s="10"/>
      <c r="EP1332" s="10"/>
      <c r="EQ1332" s="10"/>
      <c r="ER1332" s="10"/>
      <c r="ES1332" s="10"/>
      <c r="ET1332" s="10"/>
      <c r="EU1332" s="10"/>
      <c r="EV1332" s="10"/>
      <c r="EW1332" s="10"/>
      <c r="EX1332" s="10"/>
      <c r="EY1332" s="10"/>
      <c r="EZ1332" s="10"/>
      <c r="FA1332" s="10"/>
      <c r="FB1332" s="10"/>
      <c r="FC1332" s="10"/>
      <c r="FD1332" s="10"/>
      <c r="FE1332" s="10"/>
      <c r="FF1332" s="10"/>
      <c r="FG1332" s="10"/>
      <c r="FH1332" s="10"/>
      <c r="FI1332" s="10"/>
      <c r="FJ1332" s="10"/>
      <c r="FK1332" s="10"/>
      <c r="FL1332" s="10"/>
      <c r="FM1332" s="10"/>
      <c r="FN1332" s="10"/>
      <c r="FO1332" s="10"/>
      <c r="FP1332" s="10"/>
      <c r="FQ1332" s="10"/>
      <c r="FR1332" s="10"/>
      <c r="FS1332" s="10"/>
      <c r="FT1332" s="10"/>
      <c r="FU1332" s="10"/>
      <c r="FV1332" s="10"/>
      <c r="FW1332" s="10"/>
      <c r="FX1332" s="10"/>
      <c r="FY1332" s="10"/>
      <c r="FZ1332" s="10"/>
      <c r="GA1332" s="10"/>
      <c r="GB1332" s="10"/>
      <c r="GC1332" s="10"/>
      <c r="GD1332" s="10"/>
      <c r="GE1332" s="10"/>
      <c r="GF1332" s="10"/>
      <c r="GG1332" s="10"/>
      <c r="GH1332" s="10"/>
      <c r="GI1332" s="10"/>
      <c r="GJ1332" s="10"/>
      <c r="GK1332" s="10"/>
      <c r="GL1332" s="10"/>
      <c r="GM1332" s="10"/>
      <c r="GN1332" s="10"/>
      <c r="GO1332" s="10"/>
      <c r="GP1332" s="10"/>
      <c r="GQ1332" s="10"/>
      <c r="GR1332" s="10"/>
      <c r="GS1332" s="10"/>
      <c r="GT1332" s="10"/>
      <c r="GU1332" s="10"/>
      <c r="GV1332" s="10"/>
      <c r="GW1332" s="10"/>
    </row>
    <row r="1333" spans="1:205" s="9" customFormat="1" ht="18" hidden="1" customHeight="1">
      <c r="A1333" s="4">
        <v>1331</v>
      </c>
      <c r="B1333" s="4" t="s">
        <v>429</v>
      </c>
      <c r="C1333" s="4" t="s">
        <v>1163</v>
      </c>
      <c r="D1333" s="4">
        <v>3200400065</v>
      </c>
      <c r="E1333" s="14" t="s">
        <v>3</v>
      </c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0"/>
      <c r="DC1333" s="10"/>
      <c r="DD1333" s="10"/>
      <c r="DE1333" s="10"/>
      <c r="DF1333" s="10"/>
      <c r="DG1333" s="10"/>
      <c r="DH1333" s="10"/>
      <c r="DI1333" s="10"/>
      <c r="DJ1333" s="10"/>
      <c r="DK1333" s="10"/>
      <c r="DL1333" s="10"/>
      <c r="DM1333" s="10"/>
      <c r="DN1333" s="10"/>
      <c r="DO1333" s="10"/>
      <c r="DP1333" s="10"/>
      <c r="DQ1333" s="10"/>
      <c r="DR1333" s="10"/>
      <c r="DS1333" s="10"/>
      <c r="DT1333" s="10"/>
      <c r="DU1333" s="10"/>
      <c r="DV1333" s="10"/>
      <c r="DW1333" s="10"/>
      <c r="DX1333" s="10"/>
      <c r="DY1333" s="10"/>
      <c r="DZ1333" s="10"/>
      <c r="EA1333" s="10"/>
      <c r="EB1333" s="10"/>
      <c r="EC1333" s="10"/>
      <c r="ED1333" s="10"/>
      <c r="EE1333" s="10"/>
      <c r="EF1333" s="10"/>
      <c r="EG1333" s="10"/>
      <c r="EH1333" s="10"/>
      <c r="EI1333" s="10"/>
      <c r="EJ1333" s="10"/>
      <c r="EK1333" s="10"/>
      <c r="EL1333" s="10"/>
      <c r="EM1333" s="10"/>
      <c r="EN1333" s="10"/>
      <c r="EO1333" s="10"/>
      <c r="EP1333" s="10"/>
      <c r="EQ1333" s="10"/>
      <c r="ER1333" s="10"/>
      <c r="ES1333" s="10"/>
      <c r="ET1333" s="10"/>
      <c r="EU1333" s="10"/>
      <c r="EV1333" s="10"/>
      <c r="EW1333" s="10"/>
      <c r="EX1333" s="10"/>
      <c r="EY1333" s="10"/>
      <c r="EZ1333" s="10"/>
      <c r="FA1333" s="10"/>
      <c r="FB1333" s="10"/>
      <c r="FC1333" s="10"/>
      <c r="FD1333" s="10"/>
      <c r="FE1333" s="10"/>
      <c r="FF1333" s="10"/>
      <c r="FG1333" s="10"/>
      <c r="FH1333" s="10"/>
      <c r="FI1333" s="10"/>
      <c r="FJ1333" s="10"/>
      <c r="FK1333" s="10"/>
      <c r="FL1333" s="10"/>
      <c r="FM1333" s="10"/>
      <c r="FN1333" s="10"/>
      <c r="FO1333" s="10"/>
      <c r="FP1333" s="10"/>
      <c r="FQ1333" s="10"/>
      <c r="FR1333" s="10"/>
      <c r="FS1333" s="10"/>
      <c r="FT1333" s="10"/>
      <c r="FU1333" s="10"/>
      <c r="FV1333" s="10"/>
      <c r="FW1333" s="10"/>
      <c r="FX1333" s="10"/>
      <c r="FY1333" s="10"/>
      <c r="FZ1333" s="10"/>
      <c r="GA1333" s="10"/>
      <c r="GB1333" s="10"/>
      <c r="GC1333" s="10"/>
      <c r="GD1333" s="10"/>
      <c r="GE1333" s="10"/>
      <c r="GF1333" s="10"/>
      <c r="GG1333" s="10"/>
      <c r="GH1333" s="10"/>
      <c r="GI1333" s="10"/>
      <c r="GJ1333" s="10"/>
      <c r="GK1333" s="10"/>
      <c r="GL1333" s="10"/>
      <c r="GM1333" s="10"/>
      <c r="GN1333" s="10"/>
      <c r="GO1333" s="10"/>
      <c r="GP1333" s="10"/>
      <c r="GQ1333" s="10"/>
      <c r="GR1333" s="10"/>
      <c r="GS1333" s="10"/>
      <c r="GT1333" s="10"/>
      <c r="GU1333" s="10"/>
      <c r="GV1333" s="10"/>
      <c r="GW1333" s="10"/>
    </row>
    <row r="1334" spans="1:205" s="9" customFormat="1" ht="18" hidden="1" customHeight="1">
      <c r="A1334" s="4">
        <v>1332</v>
      </c>
      <c r="B1334" s="4" t="s">
        <v>429</v>
      </c>
      <c r="C1334" s="4" t="s">
        <v>1164</v>
      </c>
      <c r="D1334" s="4">
        <v>3200400076</v>
      </c>
      <c r="E1334" s="14" t="s">
        <v>3</v>
      </c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0"/>
      <c r="DC1334" s="10"/>
      <c r="DD1334" s="10"/>
      <c r="DE1334" s="10"/>
      <c r="DF1334" s="10"/>
      <c r="DG1334" s="10"/>
      <c r="DH1334" s="10"/>
      <c r="DI1334" s="10"/>
      <c r="DJ1334" s="10"/>
      <c r="DK1334" s="10"/>
      <c r="DL1334" s="10"/>
      <c r="DM1334" s="10"/>
      <c r="DN1334" s="10"/>
      <c r="DO1334" s="10"/>
      <c r="DP1334" s="10"/>
      <c r="DQ1334" s="10"/>
      <c r="DR1334" s="10"/>
      <c r="DS1334" s="10"/>
      <c r="DT1334" s="10"/>
      <c r="DU1334" s="10"/>
      <c r="DV1334" s="10"/>
      <c r="DW1334" s="10"/>
      <c r="DX1334" s="10"/>
      <c r="DY1334" s="10"/>
      <c r="DZ1334" s="10"/>
      <c r="EA1334" s="10"/>
      <c r="EB1334" s="10"/>
      <c r="EC1334" s="10"/>
      <c r="ED1334" s="10"/>
      <c r="EE1334" s="10"/>
      <c r="EF1334" s="10"/>
      <c r="EG1334" s="10"/>
      <c r="EH1334" s="10"/>
      <c r="EI1334" s="10"/>
      <c r="EJ1334" s="10"/>
      <c r="EK1334" s="10"/>
      <c r="EL1334" s="10"/>
      <c r="EM1334" s="10"/>
      <c r="EN1334" s="10"/>
      <c r="EO1334" s="10"/>
      <c r="EP1334" s="10"/>
      <c r="EQ1334" s="10"/>
      <c r="ER1334" s="10"/>
      <c r="ES1334" s="10"/>
      <c r="ET1334" s="10"/>
      <c r="EU1334" s="10"/>
      <c r="EV1334" s="10"/>
      <c r="EW1334" s="10"/>
      <c r="EX1334" s="10"/>
      <c r="EY1334" s="10"/>
      <c r="EZ1334" s="10"/>
      <c r="FA1334" s="10"/>
      <c r="FB1334" s="10"/>
      <c r="FC1334" s="10"/>
      <c r="FD1334" s="10"/>
      <c r="FE1334" s="10"/>
      <c r="FF1334" s="10"/>
      <c r="FG1334" s="10"/>
      <c r="FH1334" s="10"/>
      <c r="FI1334" s="10"/>
      <c r="FJ1334" s="10"/>
      <c r="FK1334" s="10"/>
      <c r="FL1334" s="10"/>
      <c r="FM1334" s="10"/>
      <c r="FN1334" s="10"/>
      <c r="FO1334" s="10"/>
      <c r="FP1334" s="10"/>
      <c r="FQ1334" s="10"/>
      <c r="FR1334" s="10"/>
      <c r="FS1334" s="10"/>
      <c r="FT1334" s="10"/>
      <c r="FU1334" s="10"/>
      <c r="FV1334" s="10"/>
      <c r="FW1334" s="10"/>
      <c r="FX1334" s="10"/>
      <c r="FY1334" s="10"/>
      <c r="FZ1334" s="10"/>
      <c r="GA1334" s="10"/>
      <c r="GB1334" s="10"/>
      <c r="GC1334" s="10"/>
      <c r="GD1334" s="10"/>
      <c r="GE1334" s="10"/>
      <c r="GF1334" s="10"/>
      <c r="GG1334" s="10"/>
      <c r="GH1334" s="10"/>
      <c r="GI1334" s="10"/>
      <c r="GJ1334" s="10"/>
      <c r="GK1334" s="10"/>
      <c r="GL1334" s="10"/>
      <c r="GM1334" s="10"/>
      <c r="GN1334" s="10"/>
      <c r="GO1334" s="10"/>
      <c r="GP1334" s="10"/>
      <c r="GQ1334" s="10"/>
      <c r="GR1334" s="10"/>
      <c r="GS1334" s="10"/>
      <c r="GT1334" s="10"/>
      <c r="GU1334" s="10"/>
      <c r="GV1334" s="10"/>
      <c r="GW1334" s="10"/>
    </row>
    <row r="1335" spans="1:205" s="9" customFormat="1" ht="18" hidden="1" customHeight="1">
      <c r="A1335" s="4">
        <v>1333</v>
      </c>
      <c r="B1335" s="4" t="s">
        <v>429</v>
      </c>
      <c r="C1335" s="4" t="s">
        <v>1165</v>
      </c>
      <c r="D1335" s="4">
        <v>3200400078</v>
      </c>
      <c r="E1335" s="14" t="s">
        <v>3</v>
      </c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0"/>
      <c r="DC1335" s="10"/>
      <c r="DD1335" s="10"/>
      <c r="DE1335" s="10"/>
      <c r="DF1335" s="10"/>
      <c r="DG1335" s="10"/>
      <c r="DH1335" s="10"/>
      <c r="DI1335" s="10"/>
      <c r="DJ1335" s="10"/>
      <c r="DK1335" s="10"/>
      <c r="DL1335" s="10"/>
      <c r="DM1335" s="10"/>
      <c r="DN1335" s="10"/>
      <c r="DO1335" s="10"/>
      <c r="DP1335" s="10"/>
      <c r="DQ1335" s="10"/>
      <c r="DR1335" s="10"/>
      <c r="DS1335" s="10"/>
      <c r="DT1335" s="10"/>
      <c r="DU1335" s="10"/>
      <c r="DV1335" s="10"/>
      <c r="DW1335" s="10"/>
      <c r="DX1335" s="10"/>
      <c r="DY1335" s="10"/>
      <c r="DZ1335" s="10"/>
      <c r="EA1335" s="10"/>
      <c r="EB1335" s="10"/>
      <c r="EC1335" s="10"/>
      <c r="ED1335" s="10"/>
      <c r="EE1335" s="10"/>
      <c r="EF1335" s="10"/>
      <c r="EG1335" s="10"/>
      <c r="EH1335" s="10"/>
      <c r="EI1335" s="10"/>
      <c r="EJ1335" s="10"/>
      <c r="EK1335" s="10"/>
      <c r="EL1335" s="10"/>
      <c r="EM1335" s="10"/>
      <c r="EN1335" s="10"/>
      <c r="EO1335" s="10"/>
      <c r="EP1335" s="10"/>
      <c r="EQ1335" s="10"/>
      <c r="ER1335" s="10"/>
      <c r="ES1335" s="10"/>
      <c r="ET1335" s="10"/>
      <c r="EU1335" s="10"/>
      <c r="EV1335" s="10"/>
      <c r="EW1335" s="10"/>
      <c r="EX1335" s="10"/>
      <c r="EY1335" s="10"/>
      <c r="EZ1335" s="10"/>
      <c r="FA1335" s="10"/>
      <c r="FB1335" s="10"/>
      <c r="FC1335" s="10"/>
      <c r="FD1335" s="10"/>
      <c r="FE1335" s="10"/>
      <c r="FF1335" s="10"/>
      <c r="FG1335" s="10"/>
      <c r="FH1335" s="10"/>
      <c r="FI1335" s="10"/>
      <c r="FJ1335" s="10"/>
      <c r="FK1335" s="10"/>
      <c r="FL1335" s="10"/>
      <c r="FM1335" s="10"/>
      <c r="FN1335" s="10"/>
      <c r="FO1335" s="10"/>
      <c r="FP1335" s="10"/>
      <c r="FQ1335" s="10"/>
      <c r="FR1335" s="10"/>
      <c r="FS1335" s="10"/>
      <c r="FT1335" s="10"/>
      <c r="FU1335" s="10"/>
      <c r="FV1335" s="10"/>
      <c r="FW1335" s="10"/>
      <c r="FX1335" s="10"/>
      <c r="FY1335" s="10"/>
      <c r="FZ1335" s="10"/>
      <c r="GA1335" s="10"/>
      <c r="GB1335" s="10"/>
      <c r="GC1335" s="10"/>
      <c r="GD1335" s="10"/>
      <c r="GE1335" s="10"/>
      <c r="GF1335" s="10"/>
      <c r="GG1335" s="10"/>
      <c r="GH1335" s="10"/>
      <c r="GI1335" s="10"/>
      <c r="GJ1335" s="10"/>
      <c r="GK1335" s="10"/>
      <c r="GL1335" s="10"/>
      <c r="GM1335" s="10"/>
      <c r="GN1335" s="10"/>
      <c r="GO1335" s="10"/>
      <c r="GP1335" s="10"/>
      <c r="GQ1335" s="10"/>
      <c r="GR1335" s="10"/>
      <c r="GS1335" s="10"/>
      <c r="GT1335" s="10"/>
      <c r="GU1335" s="10"/>
      <c r="GV1335" s="10"/>
      <c r="GW1335" s="10"/>
    </row>
    <row r="1336" spans="1:205" s="9" customFormat="1" ht="18" hidden="1" customHeight="1">
      <c r="A1336" s="4">
        <v>1334</v>
      </c>
      <c r="B1336" s="4" t="s">
        <v>429</v>
      </c>
      <c r="C1336" s="4" t="s">
        <v>1166</v>
      </c>
      <c r="D1336" s="4">
        <v>3200400117</v>
      </c>
      <c r="E1336" s="14" t="s">
        <v>3</v>
      </c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0"/>
      <c r="DC1336" s="10"/>
      <c r="DD1336" s="10"/>
      <c r="DE1336" s="10"/>
      <c r="DF1336" s="10"/>
      <c r="DG1336" s="10"/>
      <c r="DH1336" s="10"/>
      <c r="DI1336" s="10"/>
      <c r="DJ1336" s="10"/>
      <c r="DK1336" s="10"/>
      <c r="DL1336" s="10"/>
      <c r="DM1336" s="10"/>
      <c r="DN1336" s="10"/>
      <c r="DO1336" s="10"/>
      <c r="DP1336" s="10"/>
      <c r="DQ1336" s="10"/>
      <c r="DR1336" s="10"/>
      <c r="DS1336" s="10"/>
      <c r="DT1336" s="10"/>
      <c r="DU1336" s="10"/>
      <c r="DV1336" s="10"/>
      <c r="DW1336" s="10"/>
      <c r="DX1336" s="10"/>
      <c r="DY1336" s="10"/>
      <c r="DZ1336" s="10"/>
      <c r="EA1336" s="10"/>
      <c r="EB1336" s="10"/>
      <c r="EC1336" s="10"/>
      <c r="ED1336" s="10"/>
      <c r="EE1336" s="10"/>
      <c r="EF1336" s="10"/>
      <c r="EG1336" s="10"/>
      <c r="EH1336" s="10"/>
      <c r="EI1336" s="10"/>
      <c r="EJ1336" s="10"/>
      <c r="EK1336" s="10"/>
      <c r="EL1336" s="10"/>
      <c r="EM1336" s="10"/>
      <c r="EN1336" s="10"/>
      <c r="EO1336" s="10"/>
      <c r="EP1336" s="10"/>
      <c r="EQ1336" s="10"/>
      <c r="ER1336" s="10"/>
      <c r="ES1336" s="10"/>
      <c r="ET1336" s="10"/>
      <c r="EU1336" s="10"/>
      <c r="EV1336" s="10"/>
      <c r="EW1336" s="10"/>
      <c r="EX1336" s="10"/>
      <c r="EY1336" s="10"/>
      <c r="EZ1336" s="10"/>
      <c r="FA1336" s="10"/>
      <c r="FB1336" s="10"/>
      <c r="FC1336" s="10"/>
      <c r="FD1336" s="10"/>
      <c r="FE1336" s="10"/>
      <c r="FF1336" s="10"/>
      <c r="FG1336" s="10"/>
      <c r="FH1336" s="10"/>
      <c r="FI1336" s="10"/>
      <c r="FJ1336" s="10"/>
      <c r="FK1336" s="10"/>
      <c r="FL1336" s="10"/>
      <c r="FM1336" s="10"/>
      <c r="FN1336" s="10"/>
      <c r="FO1336" s="10"/>
      <c r="FP1336" s="10"/>
      <c r="FQ1336" s="10"/>
      <c r="FR1336" s="10"/>
      <c r="FS1336" s="10"/>
      <c r="FT1336" s="10"/>
      <c r="FU1336" s="10"/>
      <c r="FV1336" s="10"/>
      <c r="FW1336" s="10"/>
      <c r="FX1336" s="10"/>
      <c r="FY1336" s="10"/>
      <c r="FZ1336" s="10"/>
      <c r="GA1336" s="10"/>
      <c r="GB1336" s="10"/>
      <c r="GC1336" s="10"/>
      <c r="GD1336" s="10"/>
      <c r="GE1336" s="10"/>
      <c r="GF1336" s="10"/>
      <c r="GG1336" s="10"/>
      <c r="GH1336" s="10"/>
      <c r="GI1336" s="10"/>
      <c r="GJ1336" s="10"/>
      <c r="GK1336" s="10"/>
      <c r="GL1336" s="10"/>
      <c r="GM1336" s="10"/>
      <c r="GN1336" s="10"/>
      <c r="GO1336" s="10"/>
      <c r="GP1336" s="10"/>
      <c r="GQ1336" s="10"/>
      <c r="GR1336" s="10"/>
      <c r="GS1336" s="10"/>
      <c r="GT1336" s="10"/>
      <c r="GU1336" s="10"/>
      <c r="GV1336" s="10"/>
      <c r="GW1336" s="10"/>
    </row>
    <row r="1337" spans="1:205" s="9" customFormat="1" ht="18" hidden="1" customHeight="1">
      <c r="A1337" s="4">
        <v>1335</v>
      </c>
      <c r="B1337" s="4" t="s">
        <v>429</v>
      </c>
      <c r="C1337" s="4" t="s">
        <v>1167</v>
      </c>
      <c r="D1337" s="4">
        <v>3200400196</v>
      </c>
      <c r="E1337" s="14" t="s">
        <v>3</v>
      </c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0"/>
      <c r="DC1337" s="10"/>
      <c r="DD1337" s="10"/>
      <c r="DE1337" s="10"/>
      <c r="DF1337" s="10"/>
      <c r="DG1337" s="10"/>
      <c r="DH1337" s="10"/>
      <c r="DI1337" s="10"/>
      <c r="DJ1337" s="10"/>
      <c r="DK1337" s="10"/>
      <c r="DL1337" s="10"/>
      <c r="DM1337" s="10"/>
      <c r="DN1337" s="10"/>
      <c r="DO1337" s="10"/>
      <c r="DP1337" s="10"/>
      <c r="DQ1337" s="10"/>
      <c r="DR1337" s="10"/>
      <c r="DS1337" s="10"/>
      <c r="DT1337" s="10"/>
      <c r="DU1337" s="10"/>
      <c r="DV1337" s="10"/>
      <c r="DW1337" s="10"/>
      <c r="DX1337" s="10"/>
      <c r="DY1337" s="10"/>
      <c r="DZ1337" s="10"/>
      <c r="EA1337" s="10"/>
      <c r="EB1337" s="10"/>
      <c r="EC1337" s="10"/>
      <c r="ED1337" s="10"/>
      <c r="EE1337" s="10"/>
      <c r="EF1337" s="10"/>
      <c r="EG1337" s="10"/>
      <c r="EH1337" s="10"/>
      <c r="EI1337" s="10"/>
      <c r="EJ1337" s="10"/>
      <c r="EK1337" s="10"/>
      <c r="EL1337" s="10"/>
      <c r="EM1337" s="10"/>
      <c r="EN1337" s="10"/>
      <c r="EO1337" s="10"/>
      <c r="EP1337" s="10"/>
      <c r="EQ1337" s="10"/>
      <c r="ER1337" s="10"/>
      <c r="ES1337" s="10"/>
      <c r="ET1337" s="10"/>
      <c r="EU1337" s="10"/>
      <c r="EV1337" s="10"/>
      <c r="EW1337" s="10"/>
      <c r="EX1337" s="10"/>
      <c r="EY1337" s="10"/>
      <c r="EZ1337" s="10"/>
      <c r="FA1337" s="10"/>
      <c r="FB1337" s="10"/>
      <c r="FC1337" s="10"/>
      <c r="FD1337" s="10"/>
      <c r="FE1337" s="10"/>
      <c r="FF1337" s="10"/>
      <c r="FG1337" s="10"/>
      <c r="FH1337" s="10"/>
      <c r="FI1337" s="10"/>
      <c r="FJ1337" s="10"/>
      <c r="FK1337" s="10"/>
      <c r="FL1337" s="10"/>
      <c r="FM1337" s="10"/>
      <c r="FN1337" s="10"/>
      <c r="FO1337" s="10"/>
      <c r="FP1337" s="10"/>
      <c r="FQ1337" s="10"/>
      <c r="FR1337" s="10"/>
      <c r="FS1337" s="10"/>
      <c r="FT1337" s="10"/>
      <c r="FU1337" s="10"/>
      <c r="FV1337" s="10"/>
      <c r="FW1337" s="10"/>
      <c r="FX1337" s="10"/>
      <c r="FY1337" s="10"/>
      <c r="FZ1337" s="10"/>
      <c r="GA1337" s="10"/>
      <c r="GB1337" s="10"/>
      <c r="GC1337" s="10"/>
      <c r="GD1337" s="10"/>
      <c r="GE1337" s="10"/>
      <c r="GF1337" s="10"/>
      <c r="GG1337" s="10"/>
      <c r="GH1337" s="10"/>
      <c r="GI1337" s="10"/>
      <c r="GJ1337" s="10"/>
      <c r="GK1337" s="10"/>
      <c r="GL1337" s="10"/>
      <c r="GM1337" s="10"/>
      <c r="GN1337" s="10"/>
      <c r="GO1337" s="10"/>
      <c r="GP1337" s="10"/>
      <c r="GQ1337" s="10"/>
      <c r="GR1337" s="10"/>
      <c r="GS1337" s="10"/>
      <c r="GT1337" s="10"/>
      <c r="GU1337" s="10"/>
      <c r="GV1337" s="10"/>
      <c r="GW1337" s="10"/>
    </row>
    <row r="1338" spans="1:205" s="9" customFormat="1" ht="18" hidden="1" customHeight="1">
      <c r="A1338" s="4">
        <v>1336</v>
      </c>
      <c r="B1338" s="4" t="s">
        <v>429</v>
      </c>
      <c r="C1338" s="4" t="s">
        <v>1124</v>
      </c>
      <c r="D1338" s="4">
        <v>3200400211</v>
      </c>
      <c r="E1338" s="14" t="s">
        <v>3</v>
      </c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  <c r="DO1338" s="10"/>
      <c r="DP1338" s="10"/>
      <c r="DQ1338" s="10"/>
      <c r="DR1338" s="10"/>
      <c r="DS1338" s="10"/>
      <c r="DT1338" s="10"/>
      <c r="DU1338" s="10"/>
      <c r="DV1338" s="10"/>
      <c r="DW1338" s="10"/>
      <c r="DX1338" s="10"/>
      <c r="DY1338" s="10"/>
      <c r="DZ1338" s="10"/>
      <c r="EA1338" s="10"/>
      <c r="EB1338" s="10"/>
      <c r="EC1338" s="10"/>
      <c r="ED1338" s="10"/>
      <c r="EE1338" s="10"/>
      <c r="EF1338" s="10"/>
      <c r="EG1338" s="10"/>
      <c r="EH1338" s="10"/>
      <c r="EI1338" s="10"/>
      <c r="EJ1338" s="10"/>
      <c r="EK1338" s="10"/>
      <c r="EL1338" s="10"/>
      <c r="EM1338" s="10"/>
      <c r="EN1338" s="10"/>
      <c r="EO1338" s="10"/>
      <c r="EP1338" s="10"/>
      <c r="EQ1338" s="10"/>
      <c r="ER1338" s="10"/>
      <c r="ES1338" s="10"/>
      <c r="ET1338" s="10"/>
      <c r="EU1338" s="10"/>
      <c r="EV1338" s="10"/>
      <c r="EW1338" s="10"/>
      <c r="EX1338" s="10"/>
      <c r="EY1338" s="10"/>
      <c r="EZ1338" s="10"/>
      <c r="FA1338" s="10"/>
      <c r="FB1338" s="10"/>
      <c r="FC1338" s="10"/>
      <c r="FD1338" s="10"/>
      <c r="FE1338" s="10"/>
      <c r="FF1338" s="10"/>
      <c r="FG1338" s="10"/>
      <c r="FH1338" s="10"/>
      <c r="FI1338" s="10"/>
      <c r="FJ1338" s="10"/>
      <c r="FK1338" s="10"/>
      <c r="FL1338" s="10"/>
      <c r="FM1338" s="10"/>
      <c r="FN1338" s="10"/>
      <c r="FO1338" s="10"/>
      <c r="FP1338" s="10"/>
      <c r="FQ1338" s="10"/>
      <c r="FR1338" s="10"/>
      <c r="FS1338" s="10"/>
      <c r="FT1338" s="10"/>
      <c r="FU1338" s="10"/>
      <c r="FV1338" s="10"/>
      <c r="FW1338" s="10"/>
      <c r="FX1338" s="10"/>
      <c r="FY1338" s="10"/>
      <c r="FZ1338" s="10"/>
      <c r="GA1338" s="10"/>
      <c r="GB1338" s="10"/>
      <c r="GC1338" s="10"/>
      <c r="GD1338" s="10"/>
      <c r="GE1338" s="10"/>
      <c r="GF1338" s="10"/>
      <c r="GG1338" s="10"/>
      <c r="GH1338" s="10"/>
      <c r="GI1338" s="10"/>
      <c r="GJ1338" s="10"/>
      <c r="GK1338" s="10"/>
      <c r="GL1338" s="10"/>
      <c r="GM1338" s="10"/>
      <c r="GN1338" s="10"/>
      <c r="GO1338" s="10"/>
      <c r="GP1338" s="10"/>
      <c r="GQ1338" s="10"/>
      <c r="GR1338" s="10"/>
      <c r="GS1338" s="10"/>
      <c r="GT1338" s="10"/>
      <c r="GU1338" s="10"/>
      <c r="GV1338" s="10"/>
      <c r="GW1338" s="10"/>
    </row>
    <row r="1339" spans="1:205" s="9" customFormat="1" ht="18" hidden="1" customHeight="1">
      <c r="A1339" s="4">
        <v>1337</v>
      </c>
      <c r="B1339" s="4" t="s">
        <v>429</v>
      </c>
      <c r="C1339" s="4" t="s">
        <v>1126</v>
      </c>
      <c r="D1339" s="4">
        <v>3200400216</v>
      </c>
      <c r="E1339" s="14" t="s">
        <v>3</v>
      </c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0"/>
      <c r="DC1339" s="10"/>
      <c r="DD1339" s="10"/>
      <c r="DE1339" s="10"/>
      <c r="DF1339" s="10"/>
      <c r="DG1339" s="10"/>
      <c r="DH1339" s="10"/>
      <c r="DI1339" s="10"/>
      <c r="DJ1339" s="10"/>
      <c r="DK1339" s="10"/>
      <c r="DL1339" s="10"/>
      <c r="DM1339" s="10"/>
      <c r="DN1339" s="10"/>
      <c r="DO1339" s="10"/>
      <c r="DP1339" s="10"/>
      <c r="DQ1339" s="10"/>
      <c r="DR1339" s="10"/>
      <c r="DS1339" s="10"/>
      <c r="DT1339" s="10"/>
      <c r="DU1339" s="10"/>
      <c r="DV1339" s="10"/>
      <c r="DW1339" s="10"/>
      <c r="DX1339" s="10"/>
      <c r="DY1339" s="10"/>
      <c r="DZ1339" s="10"/>
      <c r="EA1339" s="10"/>
      <c r="EB1339" s="10"/>
      <c r="EC1339" s="10"/>
      <c r="ED1339" s="10"/>
      <c r="EE1339" s="10"/>
      <c r="EF1339" s="10"/>
      <c r="EG1339" s="10"/>
      <c r="EH1339" s="10"/>
      <c r="EI1339" s="10"/>
      <c r="EJ1339" s="10"/>
      <c r="EK1339" s="10"/>
      <c r="EL1339" s="10"/>
      <c r="EM1339" s="10"/>
      <c r="EN1339" s="10"/>
      <c r="EO1339" s="10"/>
      <c r="EP1339" s="10"/>
      <c r="EQ1339" s="10"/>
      <c r="ER1339" s="10"/>
      <c r="ES1339" s="10"/>
      <c r="ET1339" s="10"/>
      <c r="EU1339" s="10"/>
      <c r="EV1339" s="10"/>
      <c r="EW1339" s="10"/>
      <c r="EX1339" s="10"/>
      <c r="EY1339" s="10"/>
      <c r="EZ1339" s="10"/>
      <c r="FA1339" s="10"/>
      <c r="FB1339" s="10"/>
      <c r="FC1339" s="10"/>
      <c r="FD1339" s="10"/>
      <c r="FE1339" s="10"/>
      <c r="FF1339" s="10"/>
      <c r="FG1339" s="10"/>
      <c r="FH1339" s="10"/>
      <c r="FI1339" s="10"/>
      <c r="FJ1339" s="10"/>
      <c r="FK1339" s="10"/>
      <c r="FL1339" s="10"/>
      <c r="FM1339" s="10"/>
      <c r="FN1339" s="10"/>
      <c r="FO1339" s="10"/>
      <c r="FP1339" s="10"/>
      <c r="FQ1339" s="10"/>
      <c r="FR1339" s="10"/>
      <c r="FS1339" s="10"/>
      <c r="FT1339" s="10"/>
      <c r="FU1339" s="10"/>
      <c r="FV1339" s="10"/>
      <c r="FW1339" s="10"/>
      <c r="FX1339" s="10"/>
      <c r="FY1339" s="10"/>
      <c r="FZ1339" s="10"/>
      <c r="GA1339" s="10"/>
      <c r="GB1339" s="10"/>
      <c r="GC1339" s="10"/>
      <c r="GD1339" s="10"/>
      <c r="GE1339" s="10"/>
      <c r="GF1339" s="10"/>
      <c r="GG1339" s="10"/>
      <c r="GH1339" s="10"/>
      <c r="GI1339" s="10"/>
      <c r="GJ1339" s="10"/>
      <c r="GK1339" s="10"/>
      <c r="GL1339" s="10"/>
      <c r="GM1339" s="10"/>
      <c r="GN1339" s="10"/>
      <c r="GO1339" s="10"/>
      <c r="GP1339" s="10"/>
      <c r="GQ1339" s="10"/>
      <c r="GR1339" s="10"/>
      <c r="GS1339" s="10"/>
      <c r="GT1339" s="10"/>
      <c r="GU1339" s="10"/>
      <c r="GV1339" s="10"/>
      <c r="GW1339" s="10"/>
    </row>
  </sheetData>
  <sheetProtection formatCells="0" formatColumns="0" formatRows="0" insertColumns="0" insertRows="0" insertHyperlinks="0" deleteColumns="0" deleteRows="0" sort="0" autoFilter="0" pivotTables="0"/>
  <autoFilter ref="A2:E1339">
    <filterColumn colId="4">
      <filters>
        <filter val="学年三等奖学金"/>
      </filters>
    </filterColumn>
  </autoFilter>
  <mergeCells count="1">
    <mergeCell ref="A1:E1"/>
  </mergeCells>
  <phoneticPr fontId="7" type="noConversion"/>
  <pageMargins left="0.70833333333333304" right="0.70833333333333304" top="0.36" bottom="0.26" header="0.31458333333333299" footer="0.31458333333333299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RowHeight="14.4"/>
  <cols>
    <col min="2" max="2" width="19" customWidth="1"/>
    <col min="3" max="3" width="28" customWidth="1"/>
    <col min="4" max="4" width="27.109375" customWidth="1"/>
    <col min="5" max="5" width="17.21875" customWidth="1"/>
    <col min="6" max="6" width="17.6640625" customWidth="1"/>
  </cols>
  <sheetData>
    <row r="1" spans="1:6" ht="45.6" customHeight="1">
      <c r="A1" s="16" t="s">
        <v>1414</v>
      </c>
      <c r="B1" s="16"/>
      <c r="C1" s="16"/>
      <c r="D1" s="16"/>
      <c r="E1" s="16"/>
      <c r="F1" s="16"/>
    </row>
    <row r="2" spans="1:6" ht="24" customHeight="1">
      <c r="A2" s="15" t="s">
        <v>0</v>
      </c>
      <c r="B2" s="15" t="s">
        <v>1353</v>
      </c>
      <c r="C2" s="15" t="s">
        <v>1338</v>
      </c>
      <c r="D2" s="15" t="s">
        <v>1339</v>
      </c>
      <c r="E2" s="15" t="s">
        <v>2</v>
      </c>
      <c r="F2" s="15" t="s">
        <v>1335</v>
      </c>
    </row>
    <row r="3" spans="1:6" ht="24" customHeight="1">
      <c r="A3" s="11">
        <v>1</v>
      </c>
      <c r="B3" s="11" t="s">
        <v>1340</v>
      </c>
      <c r="C3" s="11" t="s">
        <v>219</v>
      </c>
      <c r="D3" s="11" t="s">
        <v>1341</v>
      </c>
      <c r="E3" s="11">
        <v>3180100225</v>
      </c>
      <c r="F3" s="11" t="s">
        <v>1556</v>
      </c>
    </row>
    <row r="4" spans="1:6" ht="24" customHeight="1">
      <c r="A4" s="11">
        <v>2</v>
      </c>
      <c r="B4" s="11" t="s">
        <v>76</v>
      </c>
      <c r="C4" s="11" t="s">
        <v>243</v>
      </c>
      <c r="D4" s="11" t="s">
        <v>1342</v>
      </c>
      <c r="E4" s="11">
        <v>3180200234</v>
      </c>
      <c r="F4" s="11" t="s">
        <v>1556</v>
      </c>
    </row>
    <row r="5" spans="1:6" ht="24" customHeight="1">
      <c r="A5" s="11">
        <v>3</v>
      </c>
      <c r="B5" s="11" t="s">
        <v>63</v>
      </c>
      <c r="C5" s="11" t="s">
        <v>243</v>
      </c>
      <c r="D5" s="11" t="s">
        <v>1343</v>
      </c>
      <c r="E5" s="11">
        <v>3180200003</v>
      </c>
      <c r="F5" s="11" t="s">
        <v>1556</v>
      </c>
    </row>
    <row r="6" spans="1:6" ht="24" customHeight="1">
      <c r="A6" s="11">
        <v>4</v>
      </c>
      <c r="B6" s="11" t="s">
        <v>113</v>
      </c>
      <c r="C6" s="11" t="s">
        <v>243</v>
      </c>
      <c r="D6" s="11" t="s">
        <v>1344</v>
      </c>
      <c r="E6" s="11">
        <v>3180200317</v>
      </c>
      <c r="F6" s="11" t="s">
        <v>1556</v>
      </c>
    </row>
    <row r="7" spans="1:6" ht="24" customHeight="1">
      <c r="A7" s="11">
        <v>5</v>
      </c>
      <c r="B7" s="11" t="s">
        <v>305</v>
      </c>
      <c r="C7" s="11" t="s">
        <v>301</v>
      </c>
      <c r="D7" s="11" t="s">
        <v>1345</v>
      </c>
      <c r="E7" s="11">
        <v>3180200238</v>
      </c>
      <c r="F7" s="11" t="s">
        <v>1556</v>
      </c>
    </row>
    <row r="8" spans="1:6" ht="24" customHeight="1">
      <c r="A8" s="11">
        <v>6</v>
      </c>
      <c r="B8" s="11" t="s">
        <v>1346</v>
      </c>
      <c r="C8" s="11" t="s">
        <v>323</v>
      </c>
      <c r="D8" s="11" t="s">
        <v>1347</v>
      </c>
      <c r="E8" s="11">
        <v>3180400076</v>
      </c>
      <c r="F8" s="11" t="s">
        <v>1556</v>
      </c>
    </row>
    <row r="9" spans="1:6" ht="24" customHeight="1">
      <c r="A9" s="11">
        <v>7</v>
      </c>
      <c r="B9" s="11" t="s">
        <v>1348</v>
      </c>
      <c r="C9" s="11" t="s">
        <v>323</v>
      </c>
      <c r="D9" s="11" t="s">
        <v>1349</v>
      </c>
      <c r="E9" s="11">
        <v>3180400204</v>
      </c>
      <c r="F9" s="11" t="s">
        <v>1556</v>
      </c>
    </row>
    <row r="10" spans="1:6" ht="24" customHeight="1">
      <c r="A10" s="11">
        <v>8</v>
      </c>
      <c r="B10" s="11" t="s">
        <v>15</v>
      </c>
      <c r="C10" s="11" t="s">
        <v>348</v>
      </c>
      <c r="D10" s="11" t="s">
        <v>1350</v>
      </c>
      <c r="E10" s="11">
        <v>3170501001</v>
      </c>
      <c r="F10" s="11" t="s">
        <v>1556</v>
      </c>
    </row>
    <row r="11" spans="1:6" ht="24" customHeight="1">
      <c r="A11" s="11">
        <v>9</v>
      </c>
      <c r="B11" s="11" t="s">
        <v>1221</v>
      </c>
      <c r="C11" s="11" t="s">
        <v>404</v>
      </c>
      <c r="D11" s="11" t="s">
        <v>1352</v>
      </c>
      <c r="E11" s="11">
        <v>3180100240</v>
      </c>
      <c r="F11" s="11" t="s">
        <v>1556</v>
      </c>
    </row>
  </sheetData>
  <mergeCells count="1">
    <mergeCell ref="A1:F1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5" workbookViewId="0">
      <selection activeCell="G14" sqref="G14"/>
    </sheetView>
  </sheetViews>
  <sheetFormatPr defaultRowHeight="14.4"/>
  <cols>
    <col min="1" max="1" width="6.6640625" style="19" customWidth="1"/>
    <col min="2" max="2" width="10" style="19" customWidth="1"/>
    <col min="3" max="3" width="30" style="19" customWidth="1"/>
    <col min="4" max="4" width="34" style="19" customWidth="1"/>
    <col min="5" max="5" width="15" style="19" customWidth="1"/>
    <col min="6" max="6" width="20.33203125" style="5" customWidth="1"/>
    <col min="7" max="16384" width="8.88671875" style="5"/>
  </cols>
  <sheetData>
    <row r="1" spans="1:6" ht="40.200000000000003" customHeight="1">
      <c r="A1" s="24" t="s">
        <v>1554</v>
      </c>
      <c r="B1" s="24"/>
      <c r="C1" s="24"/>
      <c r="D1" s="24"/>
      <c r="E1" s="24"/>
      <c r="F1" s="24"/>
    </row>
    <row r="2" spans="1:6" ht="33" customHeight="1">
      <c r="A2" s="15" t="s">
        <v>1558</v>
      </c>
      <c r="B2" s="15" t="s">
        <v>1562</v>
      </c>
      <c r="C2" s="15" t="s">
        <v>1559</v>
      </c>
      <c r="D2" s="15" t="s">
        <v>1560</v>
      </c>
      <c r="E2" s="15" t="s">
        <v>1561</v>
      </c>
      <c r="F2" s="15" t="s">
        <v>1335</v>
      </c>
    </row>
    <row r="3" spans="1:6" s="18" customFormat="1" ht="24" customHeight="1">
      <c r="A3" s="11">
        <v>1</v>
      </c>
      <c r="B3" s="11" t="s">
        <v>225</v>
      </c>
      <c r="C3" s="11" t="s">
        <v>219</v>
      </c>
      <c r="D3" s="11" t="s">
        <v>1354</v>
      </c>
      <c r="E3" s="11">
        <v>3170100003</v>
      </c>
      <c r="F3" s="11" t="s">
        <v>1557</v>
      </c>
    </row>
    <row r="4" spans="1:6" s="18" customFormat="1" ht="24" customHeight="1">
      <c r="A4" s="11">
        <v>2</v>
      </c>
      <c r="B4" s="11" t="s">
        <v>1355</v>
      </c>
      <c r="C4" s="11" t="s">
        <v>219</v>
      </c>
      <c r="D4" s="11" t="s">
        <v>1354</v>
      </c>
      <c r="E4" s="11">
        <v>3170100074</v>
      </c>
      <c r="F4" s="11" t="s">
        <v>1557</v>
      </c>
    </row>
    <row r="5" spans="1:6" s="18" customFormat="1" ht="24" customHeight="1">
      <c r="A5" s="11">
        <v>3</v>
      </c>
      <c r="B5" s="11" t="s">
        <v>232</v>
      </c>
      <c r="C5" s="11" t="s">
        <v>219</v>
      </c>
      <c r="D5" s="11" t="s">
        <v>1354</v>
      </c>
      <c r="E5" s="11">
        <v>3170100343</v>
      </c>
      <c r="F5" s="11" t="s">
        <v>1557</v>
      </c>
    </row>
    <row r="6" spans="1:6" s="18" customFormat="1" ht="24" customHeight="1">
      <c r="A6" s="11">
        <v>4</v>
      </c>
      <c r="B6" s="11" t="s">
        <v>196</v>
      </c>
      <c r="C6" s="11" t="s">
        <v>219</v>
      </c>
      <c r="D6" s="11" t="s">
        <v>1356</v>
      </c>
      <c r="E6" s="11">
        <v>3180100027</v>
      </c>
      <c r="F6" s="11" t="s">
        <v>1557</v>
      </c>
    </row>
    <row r="7" spans="1:6" s="18" customFormat="1" ht="24" customHeight="1">
      <c r="A7" s="11">
        <v>5</v>
      </c>
      <c r="B7" s="11" t="s">
        <v>1357</v>
      </c>
      <c r="C7" s="11" t="s">
        <v>219</v>
      </c>
      <c r="D7" s="11" t="s">
        <v>1358</v>
      </c>
      <c r="E7" s="11">
        <v>3180100102</v>
      </c>
      <c r="F7" s="11" t="s">
        <v>1557</v>
      </c>
    </row>
    <row r="8" spans="1:6" s="18" customFormat="1" ht="24" customHeight="1">
      <c r="A8" s="11">
        <v>6</v>
      </c>
      <c r="B8" s="11" t="s">
        <v>234</v>
      </c>
      <c r="C8" s="11" t="s">
        <v>219</v>
      </c>
      <c r="D8" s="11" t="s">
        <v>1356</v>
      </c>
      <c r="E8" s="11">
        <v>3180100104</v>
      </c>
      <c r="F8" s="11" t="s">
        <v>1557</v>
      </c>
    </row>
    <row r="9" spans="1:6" s="18" customFormat="1" ht="24" customHeight="1">
      <c r="A9" s="11">
        <v>7</v>
      </c>
      <c r="B9" s="11" t="s">
        <v>208</v>
      </c>
      <c r="C9" s="11" t="s">
        <v>219</v>
      </c>
      <c r="D9" s="11" t="s">
        <v>1354</v>
      </c>
      <c r="E9" s="11">
        <v>3180100166</v>
      </c>
      <c r="F9" s="11" t="s">
        <v>1557</v>
      </c>
    </row>
    <row r="10" spans="1:6" s="18" customFormat="1" ht="24" customHeight="1">
      <c r="A10" s="11">
        <v>8</v>
      </c>
      <c r="B10" s="11" t="s">
        <v>242</v>
      </c>
      <c r="C10" s="11" t="s">
        <v>219</v>
      </c>
      <c r="D10" s="11" t="s">
        <v>1359</v>
      </c>
      <c r="E10" s="11">
        <v>3180100215</v>
      </c>
      <c r="F10" s="11" t="s">
        <v>1557</v>
      </c>
    </row>
    <row r="11" spans="1:6" s="18" customFormat="1" ht="24" customHeight="1">
      <c r="A11" s="11">
        <v>9</v>
      </c>
      <c r="B11" s="11" t="s">
        <v>204</v>
      </c>
      <c r="C11" s="11" t="s">
        <v>219</v>
      </c>
      <c r="D11" s="11" t="s">
        <v>1356</v>
      </c>
      <c r="E11" s="11">
        <v>3180100246</v>
      </c>
      <c r="F11" s="11" t="s">
        <v>1557</v>
      </c>
    </row>
    <row r="12" spans="1:6" s="18" customFormat="1" ht="24" customHeight="1">
      <c r="A12" s="11">
        <v>10</v>
      </c>
      <c r="B12" s="11" t="s">
        <v>199</v>
      </c>
      <c r="C12" s="11" t="s">
        <v>219</v>
      </c>
      <c r="D12" s="11" t="s">
        <v>1356</v>
      </c>
      <c r="E12" s="11">
        <v>3180100263</v>
      </c>
      <c r="F12" s="11" t="s">
        <v>1557</v>
      </c>
    </row>
    <row r="13" spans="1:6" s="18" customFormat="1" ht="24" customHeight="1">
      <c r="A13" s="11">
        <v>11</v>
      </c>
      <c r="B13" s="11" t="s">
        <v>1320</v>
      </c>
      <c r="C13" s="11" t="s">
        <v>219</v>
      </c>
      <c r="D13" s="11" t="s">
        <v>1358</v>
      </c>
      <c r="E13" s="11">
        <v>3180100306</v>
      </c>
      <c r="F13" s="11" t="s">
        <v>1557</v>
      </c>
    </row>
    <row r="14" spans="1:6" s="18" customFormat="1" ht="24" customHeight="1">
      <c r="A14" s="11">
        <v>12</v>
      </c>
      <c r="B14" s="11" t="s">
        <v>215</v>
      </c>
      <c r="C14" s="11" t="s">
        <v>219</v>
      </c>
      <c r="D14" s="11" t="s">
        <v>1359</v>
      </c>
      <c r="E14" s="11">
        <v>3180100324</v>
      </c>
      <c r="F14" s="11" t="s">
        <v>1557</v>
      </c>
    </row>
    <row r="15" spans="1:6" s="18" customFormat="1" ht="24" customHeight="1">
      <c r="A15" s="11">
        <v>13</v>
      </c>
      <c r="B15" s="11" t="s">
        <v>240</v>
      </c>
      <c r="C15" s="11" t="s">
        <v>219</v>
      </c>
      <c r="D15" s="11" t="s">
        <v>1354</v>
      </c>
      <c r="E15" s="11">
        <v>3180100330</v>
      </c>
      <c r="F15" s="11" t="s">
        <v>1557</v>
      </c>
    </row>
    <row r="16" spans="1:6" s="18" customFormat="1" ht="24" customHeight="1">
      <c r="A16" s="11">
        <v>14</v>
      </c>
      <c r="B16" s="11" t="s">
        <v>585</v>
      </c>
      <c r="C16" s="11" t="s">
        <v>219</v>
      </c>
      <c r="D16" s="11" t="s">
        <v>1358</v>
      </c>
      <c r="E16" s="11">
        <v>3190100097</v>
      </c>
      <c r="F16" s="11" t="s">
        <v>1557</v>
      </c>
    </row>
    <row r="17" spans="1:6" s="18" customFormat="1" ht="24" customHeight="1">
      <c r="A17" s="11">
        <v>15</v>
      </c>
      <c r="B17" s="11" t="s">
        <v>496</v>
      </c>
      <c r="C17" s="11" t="s">
        <v>219</v>
      </c>
      <c r="D17" s="11" t="s">
        <v>1359</v>
      </c>
      <c r="E17" s="11">
        <v>3190100104</v>
      </c>
      <c r="F17" s="11" t="s">
        <v>1557</v>
      </c>
    </row>
    <row r="18" spans="1:6" s="18" customFormat="1" ht="24" customHeight="1">
      <c r="A18" s="11">
        <v>16</v>
      </c>
      <c r="B18" s="11" t="s">
        <v>1311</v>
      </c>
      <c r="C18" s="11" t="s">
        <v>219</v>
      </c>
      <c r="D18" s="11" t="s">
        <v>1354</v>
      </c>
      <c r="E18" s="11">
        <v>3190100113</v>
      </c>
      <c r="F18" s="11" t="s">
        <v>1557</v>
      </c>
    </row>
    <row r="19" spans="1:6" s="18" customFormat="1" ht="24" customHeight="1">
      <c r="A19" s="11">
        <v>17</v>
      </c>
      <c r="B19" s="11" t="s">
        <v>593</v>
      </c>
      <c r="C19" s="11" t="s">
        <v>219</v>
      </c>
      <c r="D19" s="11" t="s">
        <v>1358</v>
      </c>
      <c r="E19" s="11">
        <v>3190100149</v>
      </c>
      <c r="F19" s="11" t="s">
        <v>1557</v>
      </c>
    </row>
    <row r="20" spans="1:6" s="18" customFormat="1" ht="24" customHeight="1">
      <c r="A20" s="11">
        <v>18</v>
      </c>
      <c r="B20" s="11" t="s">
        <v>499</v>
      </c>
      <c r="C20" s="11" t="s">
        <v>219</v>
      </c>
      <c r="D20" s="11" t="s">
        <v>1359</v>
      </c>
      <c r="E20" s="11">
        <v>3190100179</v>
      </c>
      <c r="F20" s="11" t="s">
        <v>1557</v>
      </c>
    </row>
    <row r="21" spans="1:6" s="18" customFormat="1" ht="24" customHeight="1">
      <c r="A21" s="11">
        <v>19</v>
      </c>
      <c r="B21" s="11" t="s">
        <v>1315</v>
      </c>
      <c r="C21" s="11" t="s">
        <v>219</v>
      </c>
      <c r="D21" s="11" t="s">
        <v>1358</v>
      </c>
      <c r="E21" s="11">
        <v>3190100228</v>
      </c>
      <c r="F21" s="11" t="s">
        <v>1557</v>
      </c>
    </row>
    <row r="22" spans="1:6" s="18" customFormat="1" ht="24" customHeight="1">
      <c r="A22" s="11">
        <v>20</v>
      </c>
      <c r="B22" s="11" t="s">
        <v>1360</v>
      </c>
      <c r="C22" s="11" t="s">
        <v>219</v>
      </c>
      <c r="D22" s="11" t="s">
        <v>1356</v>
      </c>
      <c r="E22" s="11">
        <v>3190100241</v>
      </c>
      <c r="F22" s="11" t="s">
        <v>1557</v>
      </c>
    </row>
    <row r="23" spans="1:6" s="18" customFormat="1" ht="24" customHeight="1">
      <c r="A23" s="11">
        <v>21</v>
      </c>
      <c r="B23" s="11" t="s">
        <v>586</v>
      </c>
      <c r="C23" s="11" t="s">
        <v>219</v>
      </c>
      <c r="D23" s="11" t="s">
        <v>1358</v>
      </c>
      <c r="E23" s="11">
        <v>3190100274</v>
      </c>
      <c r="F23" s="11" t="s">
        <v>1557</v>
      </c>
    </row>
    <row r="24" spans="1:6" ht="24" customHeight="1">
      <c r="A24" s="11">
        <v>22</v>
      </c>
      <c r="B24" s="11" t="s">
        <v>1361</v>
      </c>
      <c r="C24" s="11" t="s">
        <v>243</v>
      </c>
      <c r="D24" s="11" t="s">
        <v>1362</v>
      </c>
      <c r="E24" s="11">
        <v>3190200076</v>
      </c>
      <c r="F24" s="11" t="s">
        <v>1557</v>
      </c>
    </row>
    <row r="25" spans="1:6" ht="24" customHeight="1">
      <c r="A25" s="11">
        <v>23</v>
      </c>
      <c r="B25" s="11" t="s">
        <v>561</v>
      </c>
      <c r="C25" s="11" t="s">
        <v>243</v>
      </c>
      <c r="D25" s="11" t="s">
        <v>1342</v>
      </c>
      <c r="E25" s="11">
        <v>3190200088</v>
      </c>
      <c r="F25" s="11" t="s">
        <v>1557</v>
      </c>
    </row>
    <row r="26" spans="1:6" ht="24" customHeight="1">
      <c r="A26" s="11">
        <v>24</v>
      </c>
      <c r="B26" s="11" t="s">
        <v>759</v>
      </c>
      <c r="C26" s="11" t="s">
        <v>243</v>
      </c>
      <c r="D26" s="11" t="s">
        <v>1344</v>
      </c>
      <c r="E26" s="11">
        <v>3190200104</v>
      </c>
      <c r="F26" s="11" t="s">
        <v>1557</v>
      </c>
    </row>
    <row r="27" spans="1:6" ht="24" customHeight="1">
      <c r="A27" s="11">
        <v>25</v>
      </c>
      <c r="B27" s="11" t="s">
        <v>511</v>
      </c>
      <c r="C27" s="11" t="s">
        <v>243</v>
      </c>
      <c r="D27" s="11" t="s">
        <v>1362</v>
      </c>
      <c r="E27" s="11">
        <v>3190200126</v>
      </c>
      <c r="F27" s="11" t="s">
        <v>1557</v>
      </c>
    </row>
    <row r="28" spans="1:6" ht="24" customHeight="1">
      <c r="A28" s="11">
        <v>26</v>
      </c>
      <c r="B28" s="11" t="s">
        <v>451</v>
      </c>
      <c r="C28" s="11" t="s">
        <v>243</v>
      </c>
      <c r="D28" s="11" t="s">
        <v>1344</v>
      </c>
      <c r="E28" s="11">
        <v>3190200215</v>
      </c>
      <c r="F28" s="11" t="s">
        <v>1557</v>
      </c>
    </row>
    <row r="29" spans="1:6" ht="24" customHeight="1">
      <c r="A29" s="11">
        <v>27</v>
      </c>
      <c r="B29" s="11" t="s">
        <v>749</v>
      </c>
      <c r="C29" s="11" t="s">
        <v>243</v>
      </c>
      <c r="D29" s="11" t="s">
        <v>1344</v>
      </c>
      <c r="E29" s="11">
        <v>3190200226</v>
      </c>
      <c r="F29" s="11" t="s">
        <v>1557</v>
      </c>
    </row>
    <row r="30" spans="1:6" ht="24" customHeight="1">
      <c r="A30" s="11">
        <v>28</v>
      </c>
      <c r="B30" s="11" t="s">
        <v>1363</v>
      </c>
      <c r="C30" s="11" t="s">
        <v>243</v>
      </c>
      <c r="D30" s="11" t="s">
        <v>1364</v>
      </c>
      <c r="E30" s="11">
        <v>3190200353</v>
      </c>
      <c r="F30" s="11" t="s">
        <v>1557</v>
      </c>
    </row>
    <row r="31" spans="1:6" ht="24" customHeight="1">
      <c r="A31" s="11">
        <v>29</v>
      </c>
      <c r="B31" s="11" t="s">
        <v>751</v>
      </c>
      <c r="C31" s="11" t="s">
        <v>243</v>
      </c>
      <c r="D31" s="11" t="s">
        <v>1365</v>
      </c>
      <c r="E31" s="11">
        <v>3190200388</v>
      </c>
      <c r="F31" s="11" t="s">
        <v>1557</v>
      </c>
    </row>
    <row r="32" spans="1:6" ht="24" customHeight="1">
      <c r="A32" s="11">
        <v>30</v>
      </c>
      <c r="B32" s="11" t="s">
        <v>779</v>
      </c>
      <c r="C32" s="11" t="s">
        <v>243</v>
      </c>
      <c r="D32" s="11" t="s">
        <v>1366</v>
      </c>
      <c r="E32" s="11">
        <v>3190205235</v>
      </c>
      <c r="F32" s="11" t="s">
        <v>1557</v>
      </c>
    </row>
    <row r="33" spans="1:6" ht="24" customHeight="1">
      <c r="A33" s="11">
        <v>31</v>
      </c>
      <c r="B33" s="11" t="s">
        <v>1367</v>
      </c>
      <c r="C33" s="11" t="s">
        <v>243</v>
      </c>
      <c r="D33" s="11" t="s">
        <v>1343</v>
      </c>
      <c r="E33" s="11">
        <v>3180200051</v>
      </c>
      <c r="F33" s="11" t="s">
        <v>1557</v>
      </c>
    </row>
    <row r="34" spans="1:6" ht="24" customHeight="1">
      <c r="A34" s="11">
        <v>32</v>
      </c>
      <c r="B34" s="11" t="s">
        <v>1368</v>
      </c>
      <c r="C34" s="11" t="s">
        <v>243</v>
      </c>
      <c r="D34" s="11" t="s">
        <v>1344</v>
      </c>
      <c r="E34" s="11">
        <v>3180200081</v>
      </c>
      <c r="F34" s="11" t="s">
        <v>1557</v>
      </c>
    </row>
    <row r="35" spans="1:6" ht="24" customHeight="1">
      <c r="A35" s="11">
        <v>33</v>
      </c>
      <c r="B35" s="11" t="s">
        <v>1369</v>
      </c>
      <c r="C35" s="11" t="s">
        <v>243</v>
      </c>
      <c r="D35" s="11" t="s">
        <v>1364</v>
      </c>
      <c r="E35" s="11">
        <v>3180200170</v>
      </c>
      <c r="F35" s="11" t="s">
        <v>1557</v>
      </c>
    </row>
    <row r="36" spans="1:6" ht="24" customHeight="1">
      <c r="A36" s="11">
        <v>34</v>
      </c>
      <c r="B36" s="11" t="s">
        <v>245</v>
      </c>
      <c r="C36" s="11" t="s">
        <v>243</v>
      </c>
      <c r="D36" s="11" t="s">
        <v>1342</v>
      </c>
      <c r="E36" s="11">
        <v>3180200173</v>
      </c>
      <c r="F36" s="11" t="s">
        <v>1557</v>
      </c>
    </row>
    <row r="37" spans="1:6" ht="24" customHeight="1">
      <c r="A37" s="11">
        <v>35</v>
      </c>
      <c r="B37" s="11" t="s">
        <v>135</v>
      </c>
      <c r="C37" s="11" t="s">
        <v>243</v>
      </c>
      <c r="D37" s="11" t="s">
        <v>1342</v>
      </c>
      <c r="E37" s="11">
        <v>3180200174</v>
      </c>
      <c r="F37" s="11" t="s">
        <v>1557</v>
      </c>
    </row>
    <row r="38" spans="1:6" ht="24" customHeight="1">
      <c r="A38" s="11">
        <v>36</v>
      </c>
      <c r="B38" s="11" t="s">
        <v>269</v>
      </c>
      <c r="C38" s="11" t="s">
        <v>243</v>
      </c>
      <c r="D38" s="11" t="s">
        <v>1344</v>
      </c>
      <c r="E38" s="11">
        <v>3180200185</v>
      </c>
      <c r="F38" s="11" t="s">
        <v>1557</v>
      </c>
    </row>
    <row r="39" spans="1:6" ht="24" customHeight="1">
      <c r="A39" s="11">
        <v>37</v>
      </c>
      <c r="B39" s="11" t="s">
        <v>90</v>
      </c>
      <c r="C39" s="11" t="s">
        <v>243</v>
      </c>
      <c r="D39" s="11" t="s">
        <v>1370</v>
      </c>
      <c r="E39" s="11">
        <v>3180200261</v>
      </c>
      <c r="F39" s="11" t="s">
        <v>1557</v>
      </c>
    </row>
    <row r="40" spans="1:6" ht="24" customHeight="1">
      <c r="A40" s="11">
        <v>38</v>
      </c>
      <c r="B40" s="11" t="s">
        <v>273</v>
      </c>
      <c r="C40" s="11" t="s">
        <v>243</v>
      </c>
      <c r="D40" s="11" t="s">
        <v>1342</v>
      </c>
      <c r="E40" s="11">
        <v>3180200273</v>
      </c>
      <c r="F40" s="11" t="s">
        <v>1557</v>
      </c>
    </row>
    <row r="41" spans="1:6" ht="24" customHeight="1">
      <c r="A41" s="11">
        <v>39</v>
      </c>
      <c r="B41" s="11" t="s">
        <v>115</v>
      </c>
      <c r="C41" s="11" t="s">
        <v>243</v>
      </c>
      <c r="D41" s="11" t="s">
        <v>1362</v>
      </c>
      <c r="E41" s="11">
        <v>3180200381</v>
      </c>
      <c r="F41" s="11" t="s">
        <v>1557</v>
      </c>
    </row>
    <row r="42" spans="1:6" ht="24" customHeight="1">
      <c r="A42" s="11">
        <v>40</v>
      </c>
      <c r="B42" s="11" t="s">
        <v>1371</v>
      </c>
      <c r="C42" s="11" t="s">
        <v>243</v>
      </c>
      <c r="D42" s="11" t="s">
        <v>1364</v>
      </c>
      <c r="E42" s="11">
        <v>3180200417</v>
      </c>
      <c r="F42" s="11" t="s">
        <v>1557</v>
      </c>
    </row>
    <row r="43" spans="1:6" ht="24" customHeight="1">
      <c r="A43" s="11">
        <v>41</v>
      </c>
      <c r="B43" s="11" t="s">
        <v>37</v>
      </c>
      <c r="C43" s="11" t="s">
        <v>243</v>
      </c>
      <c r="D43" s="11" t="s">
        <v>1366</v>
      </c>
      <c r="E43" s="11">
        <v>3180205217</v>
      </c>
      <c r="F43" s="11" t="s">
        <v>1557</v>
      </c>
    </row>
    <row r="44" spans="1:6" ht="24" customHeight="1">
      <c r="A44" s="11">
        <v>42</v>
      </c>
      <c r="B44" s="11" t="s">
        <v>285</v>
      </c>
      <c r="C44" s="11" t="s">
        <v>243</v>
      </c>
      <c r="D44" s="11" t="s">
        <v>1366</v>
      </c>
      <c r="E44" s="11">
        <v>3180205257</v>
      </c>
      <c r="F44" s="11" t="s">
        <v>1557</v>
      </c>
    </row>
    <row r="45" spans="1:6" ht="24" customHeight="1">
      <c r="A45" s="11">
        <v>43</v>
      </c>
      <c r="B45" s="11" t="s">
        <v>302</v>
      </c>
      <c r="C45" s="11" t="s">
        <v>301</v>
      </c>
      <c r="D45" s="11" t="s">
        <v>1345</v>
      </c>
      <c r="E45" s="11">
        <v>3180200009</v>
      </c>
      <c r="F45" s="11" t="s">
        <v>1557</v>
      </c>
    </row>
    <row r="46" spans="1:6" ht="24" customHeight="1">
      <c r="A46" s="11">
        <v>44</v>
      </c>
      <c r="B46" s="11" t="s">
        <v>304</v>
      </c>
      <c r="C46" s="11" t="s">
        <v>301</v>
      </c>
      <c r="D46" s="11" t="s">
        <v>1372</v>
      </c>
      <c r="E46" s="11">
        <v>3180200131</v>
      </c>
      <c r="F46" s="11" t="s">
        <v>1557</v>
      </c>
    </row>
    <row r="47" spans="1:6" ht="24" customHeight="1">
      <c r="A47" s="11">
        <v>45</v>
      </c>
      <c r="B47" s="11" t="s">
        <v>1266</v>
      </c>
      <c r="C47" s="11" t="s">
        <v>301</v>
      </c>
      <c r="D47" s="11" t="s">
        <v>1372</v>
      </c>
      <c r="E47" s="11">
        <v>3190200053</v>
      </c>
      <c r="F47" s="11" t="s">
        <v>1557</v>
      </c>
    </row>
    <row r="48" spans="1:6" ht="24" customHeight="1">
      <c r="A48" s="11">
        <v>46</v>
      </c>
      <c r="B48" s="11" t="s">
        <v>448</v>
      </c>
      <c r="C48" s="11" t="s">
        <v>301</v>
      </c>
      <c r="D48" s="11" t="s">
        <v>1373</v>
      </c>
      <c r="E48" s="11">
        <v>3190200182</v>
      </c>
      <c r="F48" s="11" t="s">
        <v>1557</v>
      </c>
    </row>
    <row r="49" spans="1:6" ht="24" customHeight="1">
      <c r="A49" s="11">
        <v>47</v>
      </c>
      <c r="B49" s="11" t="s">
        <v>595</v>
      </c>
      <c r="C49" s="11" t="s">
        <v>301</v>
      </c>
      <c r="D49" s="11" t="s">
        <v>1374</v>
      </c>
      <c r="E49" s="11">
        <v>3190200208</v>
      </c>
      <c r="F49" s="11" t="s">
        <v>1557</v>
      </c>
    </row>
    <row r="50" spans="1:6" ht="24" customHeight="1">
      <c r="A50" s="11">
        <v>48</v>
      </c>
      <c r="B50" s="11" t="s">
        <v>1375</v>
      </c>
      <c r="C50" s="11" t="s">
        <v>301</v>
      </c>
      <c r="D50" s="11" t="s">
        <v>1374</v>
      </c>
      <c r="E50" s="11">
        <v>3190200220</v>
      </c>
      <c r="F50" s="11" t="s">
        <v>1557</v>
      </c>
    </row>
    <row r="51" spans="1:6" ht="24" customHeight="1">
      <c r="A51" s="11">
        <v>49</v>
      </c>
      <c r="B51" s="11" t="s">
        <v>1267</v>
      </c>
      <c r="C51" s="11" t="s">
        <v>301</v>
      </c>
      <c r="D51" s="11" t="s">
        <v>1345</v>
      </c>
      <c r="E51" s="11">
        <v>3190200347</v>
      </c>
      <c r="F51" s="11" t="s">
        <v>1557</v>
      </c>
    </row>
    <row r="52" spans="1:6" ht="24" customHeight="1">
      <c r="A52" s="11">
        <v>50</v>
      </c>
      <c r="B52" s="11" t="s">
        <v>535</v>
      </c>
      <c r="C52" s="11" t="s">
        <v>301</v>
      </c>
      <c r="D52" s="11" t="s">
        <v>1345</v>
      </c>
      <c r="E52" s="11">
        <v>3190200446</v>
      </c>
      <c r="F52" s="11" t="s">
        <v>1557</v>
      </c>
    </row>
    <row r="53" spans="1:6" ht="24" customHeight="1">
      <c r="A53" s="11">
        <v>51</v>
      </c>
      <c r="B53" s="11" t="s">
        <v>149</v>
      </c>
      <c r="C53" s="11" t="s">
        <v>323</v>
      </c>
      <c r="D53" s="11" t="s">
        <v>1376</v>
      </c>
      <c r="E53" s="11">
        <v>3180400010</v>
      </c>
      <c r="F53" s="11" t="s">
        <v>1557</v>
      </c>
    </row>
    <row r="54" spans="1:6" ht="24" customHeight="1">
      <c r="A54" s="11">
        <v>52</v>
      </c>
      <c r="B54" s="11" t="s">
        <v>1208</v>
      </c>
      <c r="C54" s="11" t="s">
        <v>323</v>
      </c>
      <c r="D54" s="11" t="s">
        <v>1377</v>
      </c>
      <c r="E54" s="11">
        <v>3180400116</v>
      </c>
      <c r="F54" s="11" t="s">
        <v>1557</v>
      </c>
    </row>
    <row r="55" spans="1:6" ht="24" customHeight="1">
      <c r="A55" s="11">
        <v>53</v>
      </c>
      <c r="B55" s="11" t="s">
        <v>337</v>
      </c>
      <c r="C55" s="11" t="s">
        <v>323</v>
      </c>
      <c r="D55" s="11" t="s">
        <v>1377</v>
      </c>
      <c r="E55" s="11">
        <v>3180400148</v>
      </c>
      <c r="F55" s="11" t="s">
        <v>1557</v>
      </c>
    </row>
    <row r="56" spans="1:6" ht="24" customHeight="1">
      <c r="A56" s="11">
        <v>54</v>
      </c>
      <c r="B56" s="11" t="s">
        <v>341</v>
      </c>
      <c r="C56" s="11" t="s">
        <v>323</v>
      </c>
      <c r="D56" s="11" t="s">
        <v>1378</v>
      </c>
      <c r="E56" s="11">
        <v>3180400212</v>
      </c>
      <c r="F56" s="11" t="s">
        <v>1557</v>
      </c>
    </row>
    <row r="57" spans="1:6" ht="24" customHeight="1">
      <c r="A57" s="11">
        <v>55</v>
      </c>
      <c r="B57" s="11" t="s">
        <v>1181</v>
      </c>
      <c r="C57" s="11" t="s">
        <v>323</v>
      </c>
      <c r="D57" s="11" t="s">
        <v>1379</v>
      </c>
      <c r="E57" s="11">
        <v>3190400052</v>
      </c>
      <c r="F57" s="11" t="s">
        <v>1557</v>
      </c>
    </row>
    <row r="58" spans="1:6" ht="24" customHeight="1">
      <c r="A58" s="11">
        <v>56</v>
      </c>
      <c r="B58" s="11" t="s">
        <v>1188</v>
      </c>
      <c r="C58" s="11" t="s">
        <v>323</v>
      </c>
      <c r="D58" s="11" t="s">
        <v>1376</v>
      </c>
      <c r="E58" s="11">
        <v>3190400066</v>
      </c>
      <c r="F58" s="11" t="s">
        <v>1557</v>
      </c>
    </row>
    <row r="59" spans="1:6" ht="24" customHeight="1">
      <c r="A59" s="11">
        <v>57</v>
      </c>
      <c r="B59" s="11" t="s">
        <v>1189</v>
      </c>
      <c r="C59" s="11" t="s">
        <v>323</v>
      </c>
      <c r="D59" s="11" t="s">
        <v>1376</v>
      </c>
      <c r="E59" s="11">
        <v>3190400080</v>
      </c>
      <c r="F59" s="11" t="s">
        <v>1557</v>
      </c>
    </row>
    <row r="60" spans="1:6" ht="24" customHeight="1">
      <c r="A60" s="11">
        <v>58</v>
      </c>
      <c r="B60" s="11" t="s">
        <v>1174</v>
      </c>
      <c r="C60" s="11" t="s">
        <v>323</v>
      </c>
      <c r="D60" s="11" t="s">
        <v>1377</v>
      </c>
      <c r="E60" s="11">
        <v>3190400098</v>
      </c>
      <c r="F60" s="11" t="s">
        <v>1557</v>
      </c>
    </row>
    <row r="61" spans="1:6" ht="24" customHeight="1">
      <c r="A61" s="11">
        <v>59</v>
      </c>
      <c r="B61" s="11" t="s">
        <v>383</v>
      </c>
      <c r="C61" s="11" t="s">
        <v>348</v>
      </c>
      <c r="D61" s="11" t="s">
        <v>1380</v>
      </c>
      <c r="E61" s="11">
        <v>3180502017</v>
      </c>
      <c r="F61" s="11" t="s">
        <v>1557</v>
      </c>
    </row>
    <row r="62" spans="1:6" ht="24" customHeight="1">
      <c r="A62" s="11">
        <v>60</v>
      </c>
      <c r="B62" s="11" t="s">
        <v>43</v>
      </c>
      <c r="C62" s="11" t="s">
        <v>348</v>
      </c>
      <c r="D62" s="11" t="s">
        <v>1381</v>
      </c>
      <c r="E62" s="11">
        <v>3180502031</v>
      </c>
      <c r="F62" s="11" t="s">
        <v>1557</v>
      </c>
    </row>
    <row r="63" spans="1:6" ht="24" customHeight="1">
      <c r="A63" s="11">
        <v>61</v>
      </c>
      <c r="B63" s="11" t="s">
        <v>384</v>
      </c>
      <c r="C63" s="11" t="s">
        <v>348</v>
      </c>
      <c r="D63" s="11" t="s">
        <v>1381</v>
      </c>
      <c r="E63" s="11">
        <v>3180502034</v>
      </c>
      <c r="F63" s="11" t="s">
        <v>1557</v>
      </c>
    </row>
    <row r="64" spans="1:6" ht="24" customHeight="1">
      <c r="A64" s="11">
        <v>62</v>
      </c>
      <c r="B64" s="11" t="s">
        <v>1382</v>
      </c>
      <c r="C64" s="11" t="s">
        <v>348</v>
      </c>
      <c r="D64" s="11" t="s">
        <v>1350</v>
      </c>
      <c r="E64" s="11">
        <v>3190501006</v>
      </c>
      <c r="F64" s="11" t="s">
        <v>1557</v>
      </c>
    </row>
    <row r="65" spans="1:6" ht="24" customHeight="1">
      <c r="A65" s="11">
        <v>63</v>
      </c>
      <c r="B65" s="11" t="s">
        <v>402</v>
      </c>
      <c r="C65" s="11" t="s">
        <v>348</v>
      </c>
      <c r="D65" s="11" t="s">
        <v>1381</v>
      </c>
      <c r="E65" s="11">
        <v>3190501070</v>
      </c>
      <c r="F65" s="11" t="s">
        <v>1557</v>
      </c>
    </row>
    <row r="66" spans="1:6" ht="24" customHeight="1">
      <c r="A66" s="11">
        <v>64</v>
      </c>
      <c r="B66" s="11" t="s">
        <v>1383</v>
      </c>
      <c r="C66" s="11" t="s">
        <v>348</v>
      </c>
      <c r="D66" s="11" t="s">
        <v>1380</v>
      </c>
      <c r="E66" s="11">
        <v>3190502011</v>
      </c>
      <c r="F66" s="11" t="s">
        <v>1557</v>
      </c>
    </row>
    <row r="67" spans="1:6" ht="24" customHeight="1">
      <c r="A67" s="11">
        <v>65</v>
      </c>
      <c r="B67" s="11" t="s">
        <v>1384</v>
      </c>
      <c r="C67" s="11" t="s">
        <v>348</v>
      </c>
      <c r="D67" s="11" t="s">
        <v>1380</v>
      </c>
      <c r="E67" s="11">
        <v>3190502014</v>
      </c>
      <c r="F67" s="11" t="s">
        <v>1557</v>
      </c>
    </row>
    <row r="68" spans="1:6" ht="24" customHeight="1">
      <c r="A68" s="11">
        <v>66</v>
      </c>
      <c r="B68" s="11" t="s">
        <v>661</v>
      </c>
      <c r="C68" s="11" t="s">
        <v>348</v>
      </c>
      <c r="D68" s="11" t="s">
        <v>1381</v>
      </c>
      <c r="E68" s="11">
        <v>3200501066</v>
      </c>
      <c r="F68" s="11" t="s">
        <v>1557</v>
      </c>
    </row>
    <row r="69" spans="1:6" ht="24" customHeight="1">
      <c r="A69" s="11">
        <v>67</v>
      </c>
      <c r="B69" s="11" t="s">
        <v>628</v>
      </c>
      <c r="C69" s="11" t="s">
        <v>348</v>
      </c>
      <c r="D69" s="11" t="s">
        <v>1381</v>
      </c>
      <c r="E69" s="11">
        <v>3200501083</v>
      </c>
      <c r="F69" s="11" t="s">
        <v>1557</v>
      </c>
    </row>
    <row r="70" spans="1:6" ht="24" customHeight="1">
      <c r="A70" s="11">
        <v>68</v>
      </c>
      <c r="B70" s="11" t="s">
        <v>1385</v>
      </c>
      <c r="C70" s="11" t="s">
        <v>348</v>
      </c>
      <c r="D70" s="11" t="s">
        <v>1380</v>
      </c>
      <c r="E70" s="11">
        <v>3200502010</v>
      </c>
      <c r="F70" s="11" t="s">
        <v>1557</v>
      </c>
    </row>
    <row r="71" spans="1:6" s="18" customFormat="1" ht="24" customHeight="1">
      <c r="A71" s="11">
        <v>69</v>
      </c>
      <c r="B71" s="11" t="s">
        <v>1220</v>
      </c>
      <c r="C71" s="11" t="s">
        <v>404</v>
      </c>
      <c r="D71" s="11" t="s">
        <v>1386</v>
      </c>
      <c r="E71" s="11">
        <v>3180100074</v>
      </c>
      <c r="F71" s="11" t="s">
        <v>1557</v>
      </c>
    </row>
    <row r="72" spans="1:6" s="18" customFormat="1" ht="24" customHeight="1">
      <c r="A72" s="11">
        <v>70</v>
      </c>
      <c r="B72" s="11" t="s">
        <v>1387</v>
      </c>
      <c r="C72" s="11" t="s">
        <v>404</v>
      </c>
      <c r="D72" s="11" t="s">
        <v>1386</v>
      </c>
      <c r="E72" s="11">
        <v>3180100093</v>
      </c>
      <c r="F72" s="11" t="s">
        <v>1557</v>
      </c>
    </row>
    <row r="73" spans="1:6" s="18" customFormat="1" ht="24" customHeight="1">
      <c r="A73" s="11">
        <v>71</v>
      </c>
      <c r="B73" s="11" t="s">
        <v>1244</v>
      </c>
      <c r="C73" s="11" t="s">
        <v>404</v>
      </c>
      <c r="D73" s="11" t="s">
        <v>1386</v>
      </c>
      <c r="E73" s="11">
        <v>3180100100</v>
      </c>
      <c r="F73" s="11" t="s">
        <v>1557</v>
      </c>
    </row>
    <row r="74" spans="1:6" s="18" customFormat="1" ht="24" customHeight="1">
      <c r="A74" s="11">
        <v>72</v>
      </c>
      <c r="B74" s="11" t="s">
        <v>409</v>
      </c>
      <c r="C74" s="11" t="s">
        <v>404</v>
      </c>
      <c r="D74" s="11" t="s">
        <v>1352</v>
      </c>
      <c r="E74" s="11">
        <v>3180100127</v>
      </c>
      <c r="F74" s="11" t="s">
        <v>1557</v>
      </c>
    </row>
    <row r="75" spans="1:6" s="18" customFormat="1" ht="24" customHeight="1">
      <c r="A75" s="11">
        <v>73</v>
      </c>
      <c r="B75" s="11" t="s">
        <v>1231</v>
      </c>
      <c r="C75" s="11" t="s">
        <v>404</v>
      </c>
      <c r="D75" s="11" t="s">
        <v>1388</v>
      </c>
      <c r="E75" s="11">
        <v>3180100131</v>
      </c>
      <c r="F75" s="11" t="s">
        <v>1557</v>
      </c>
    </row>
    <row r="76" spans="1:6" s="18" customFormat="1" ht="24" customHeight="1">
      <c r="A76" s="11">
        <v>74</v>
      </c>
      <c r="B76" s="11" t="s">
        <v>466</v>
      </c>
      <c r="C76" s="11" t="s">
        <v>404</v>
      </c>
      <c r="D76" s="11" t="s">
        <v>1386</v>
      </c>
      <c r="E76" s="11">
        <v>3190100131</v>
      </c>
      <c r="F76" s="11" t="s">
        <v>1557</v>
      </c>
    </row>
    <row r="77" spans="1:6" s="18" customFormat="1" ht="24" customHeight="1">
      <c r="A77" s="11">
        <v>75</v>
      </c>
      <c r="B77" s="11" t="s">
        <v>552</v>
      </c>
      <c r="C77" s="11" t="s">
        <v>404</v>
      </c>
      <c r="D77" s="11" t="s">
        <v>1352</v>
      </c>
      <c r="E77" s="11">
        <v>3190100172</v>
      </c>
      <c r="F77" s="11" t="s">
        <v>1557</v>
      </c>
    </row>
    <row r="78" spans="1:6" s="18" customFormat="1" ht="24" customHeight="1">
      <c r="A78" s="11">
        <v>76</v>
      </c>
      <c r="B78" s="11" t="s">
        <v>1389</v>
      </c>
      <c r="C78" s="11" t="s">
        <v>404</v>
      </c>
      <c r="D78" s="11" t="s">
        <v>1352</v>
      </c>
      <c r="E78" s="11">
        <v>3190100062</v>
      </c>
      <c r="F78" s="11" t="s">
        <v>1557</v>
      </c>
    </row>
    <row r="79" spans="1:6" s="18" customFormat="1" ht="24" customHeight="1">
      <c r="A79" s="11">
        <v>77</v>
      </c>
      <c r="B79" s="11" t="s">
        <v>1239</v>
      </c>
      <c r="C79" s="11" t="s">
        <v>404</v>
      </c>
      <c r="D79" s="11" t="s">
        <v>1386</v>
      </c>
      <c r="E79" s="11">
        <v>3190100301</v>
      </c>
      <c r="F79" s="11" t="s">
        <v>1557</v>
      </c>
    </row>
    <row r="80" spans="1:6" ht="24" customHeight="1">
      <c r="A80" s="11">
        <v>78</v>
      </c>
      <c r="B80" s="11" t="s">
        <v>1390</v>
      </c>
      <c r="C80" s="11" t="s">
        <v>1391</v>
      </c>
      <c r="D80" s="11" t="s">
        <v>1392</v>
      </c>
      <c r="E80" s="11" t="s">
        <v>1393</v>
      </c>
      <c r="F80" s="11" t="s">
        <v>1557</v>
      </c>
    </row>
    <row r="81" spans="1:6" ht="24" customHeight="1">
      <c r="A81" s="11">
        <v>79</v>
      </c>
      <c r="B81" s="11" t="s">
        <v>1394</v>
      </c>
      <c r="C81" s="11" t="s">
        <v>1391</v>
      </c>
      <c r="D81" s="11" t="s">
        <v>1392</v>
      </c>
      <c r="E81" s="11" t="s">
        <v>1395</v>
      </c>
      <c r="F81" s="11" t="s">
        <v>1557</v>
      </c>
    </row>
    <row r="82" spans="1:6" ht="24" customHeight="1">
      <c r="A82" s="11">
        <v>80</v>
      </c>
      <c r="B82" s="11" t="s">
        <v>1396</v>
      </c>
      <c r="C82" s="11" t="s">
        <v>1391</v>
      </c>
      <c r="D82" s="11" t="s">
        <v>1392</v>
      </c>
      <c r="E82" s="11" t="s">
        <v>1397</v>
      </c>
      <c r="F82" s="11" t="s">
        <v>1557</v>
      </c>
    </row>
    <row r="83" spans="1:6" ht="24" customHeight="1">
      <c r="A83" s="11">
        <v>81</v>
      </c>
      <c r="B83" s="11" t="s">
        <v>1398</v>
      </c>
      <c r="C83" s="11" t="s">
        <v>1391</v>
      </c>
      <c r="D83" s="11" t="s">
        <v>1399</v>
      </c>
      <c r="E83" s="11">
        <v>3200200380</v>
      </c>
      <c r="F83" s="11" t="s">
        <v>1557</v>
      </c>
    </row>
    <row r="84" spans="1:6" ht="24" customHeight="1">
      <c r="A84" s="11">
        <v>82</v>
      </c>
      <c r="B84" s="11" t="s">
        <v>1400</v>
      </c>
      <c r="C84" s="11" t="s">
        <v>1391</v>
      </c>
      <c r="D84" s="11" t="s">
        <v>1399</v>
      </c>
      <c r="E84" s="11">
        <v>3200200124</v>
      </c>
      <c r="F84" s="11" t="s">
        <v>1557</v>
      </c>
    </row>
    <row r="85" spans="1:6" ht="24" customHeight="1">
      <c r="A85" s="11">
        <v>83</v>
      </c>
      <c r="B85" s="11" t="s">
        <v>1401</v>
      </c>
      <c r="C85" s="11" t="s">
        <v>1391</v>
      </c>
      <c r="D85" s="11" t="s">
        <v>1399</v>
      </c>
      <c r="E85" s="11">
        <v>3200200291</v>
      </c>
      <c r="F85" s="11" t="s">
        <v>1557</v>
      </c>
    </row>
    <row r="86" spans="1:6" ht="24" customHeight="1">
      <c r="A86" s="11">
        <v>84</v>
      </c>
      <c r="B86" s="11" t="s">
        <v>1402</v>
      </c>
      <c r="C86" s="11" t="s">
        <v>1403</v>
      </c>
      <c r="D86" s="11" t="s">
        <v>1399</v>
      </c>
      <c r="E86" s="11">
        <v>3200200015</v>
      </c>
      <c r="F86" s="11" t="s">
        <v>1557</v>
      </c>
    </row>
    <row r="87" spans="1:6" ht="24" customHeight="1">
      <c r="A87" s="11">
        <v>85</v>
      </c>
      <c r="B87" s="11" t="s">
        <v>1404</v>
      </c>
      <c r="C87" s="11" t="s">
        <v>1403</v>
      </c>
      <c r="D87" s="11" t="s">
        <v>1399</v>
      </c>
      <c r="E87" s="11">
        <v>3200200066</v>
      </c>
      <c r="F87" s="11" t="s">
        <v>1557</v>
      </c>
    </row>
    <row r="88" spans="1:6" ht="24" customHeight="1">
      <c r="A88" s="11">
        <v>86</v>
      </c>
      <c r="B88" s="11" t="s">
        <v>1405</v>
      </c>
      <c r="C88" s="11" t="s">
        <v>1403</v>
      </c>
      <c r="D88" s="11" t="s">
        <v>1399</v>
      </c>
      <c r="E88" s="11">
        <v>3200200182</v>
      </c>
      <c r="F88" s="11" t="s">
        <v>1557</v>
      </c>
    </row>
    <row r="89" spans="1:6" ht="24" customHeight="1">
      <c r="A89" s="11">
        <v>87</v>
      </c>
      <c r="B89" s="11" t="s">
        <v>1406</v>
      </c>
      <c r="C89" s="11" t="s">
        <v>1403</v>
      </c>
      <c r="D89" s="11" t="s">
        <v>1399</v>
      </c>
      <c r="E89" s="11">
        <v>3200200239</v>
      </c>
      <c r="F89" s="11" t="s">
        <v>1557</v>
      </c>
    </row>
    <row r="90" spans="1:6" ht="24" customHeight="1">
      <c r="A90" s="11">
        <v>88</v>
      </c>
      <c r="B90" s="11" t="s">
        <v>1407</v>
      </c>
      <c r="C90" s="11" t="s">
        <v>1403</v>
      </c>
      <c r="D90" s="11" t="s">
        <v>1399</v>
      </c>
      <c r="E90" s="11">
        <v>3200200156</v>
      </c>
      <c r="F90" s="11" t="s">
        <v>1557</v>
      </c>
    </row>
    <row r="91" spans="1:6" ht="24" customHeight="1">
      <c r="A91" s="11">
        <v>89</v>
      </c>
      <c r="B91" s="11" t="s">
        <v>1408</v>
      </c>
      <c r="C91" s="11" t="s">
        <v>1403</v>
      </c>
      <c r="D91" s="11" t="s">
        <v>1409</v>
      </c>
      <c r="E91" s="11">
        <v>3200400005</v>
      </c>
      <c r="F91" s="11" t="s">
        <v>1557</v>
      </c>
    </row>
    <row r="92" spans="1:6" ht="24" customHeight="1">
      <c r="A92" s="11">
        <v>90</v>
      </c>
      <c r="B92" s="11" t="s">
        <v>1410</v>
      </c>
      <c r="C92" s="11" t="s">
        <v>1403</v>
      </c>
      <c r="D92" s="11" t="s">
        <v>1409</v>
      </c>
      <c r="E92" s="11">
        <v>3200400102</v>
      </c>
      <c r="F92" s="11" t="s">
        <v>1557</v>
      </c>
    </row>
    <row r="93" spans="1:6" ht="24" customHeight="1">
      <c r="A93" s="11">
        <v>91</v>
      </c>
      <c r="B93" s="11" t="s">
        <v>1411</v>
      </c>
      <c r="C93" s="11" t="s">
        <v>1403</v>
      </c>
      <c r="D93" s="11" t="s">
        <v>1409</v>
      </c>
      <c r="E93" s="11">
        <v>3200400155</v>
      </c>
      <c r="F93" s="11" t="s">
        <v>1557</v>
      </c>
    </row>
    <row r="94" spans="1:6" ht="24" customHeight="1">
      <c r="A94" s="11">
        <v>92</v>
      </c>
      <c r="B94" s="11" t="s">
        <v>1412</v>
      </c>
      <c r="C94" s="11" t="s">
        <v>1403</v>
      </c>
      <c r="D94" s="11" t="s">
        <v>1409</v>
      </c>
      <c r="E94" s="11">
        <v>3200400177</v>
      </c>
      <c r="F94" s="11" t="s">
        <v>1557</v>
      </c>
    </row>
    <row r="95" spans="1:6" ht="24" customHeight="1">
      <c r="A95" s="11">
        <v>93</v>
      </c>
      <c r="B95" s="11" t="s">
        <v>1413</v>
      </c>
      <c r="C95" s="11" t="s">
        <v>1403</v>
      </c>
      <c r="D95" s="11" t="s">
        <v>1409</v>
      </c>
      <c r="E95" s="11">
        <v>3200400187</v>
      </c>
      <c r="F95" s="11" t="s">
        <v>1557</v>
      </c>
    </row>
    <row r="96" spans="1:6" ht="24" customHeight="1"/>
  </sheetData>
  <mergeCells count="1">
    <mergeCell ref="A1:F1"/>
  </mergeCells>
  <phoneticPr fontId="7" type="noConversion"/>
  <conditionalFormatting sqref="B24:B44">
    <cfRule type="duplicateValues" dxfId="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A193" workbookViewId="0">
      <selection activeCell="D18" sqref="D18"/>
    </sheetView>
  </sheetViews>
  <sheetFormatPr defaultColWidth="16.109375" defaultRowHeight="14.4"/>
  <cols>
    <col min="1" max="1" width="11.109375" style="6" customWidth="1"/>
    <col min="2" max="2" width="11.77734375" style="6" customWidth="1"/>
    <col min="3" max="3" width="25.109375" style="6" customWidth="1"/>
    <col min="4" max="4" width="30.5546875" style="6" customWidth="1"/>
    <col min="5" max="5" width="19.5546875" style="6" customWidth="1"/>
    <col min="6" max="6" width="19.21875" style="6" customWidth="1"/>
    <col min="7" max="16384" width="16.109375" style="6"/>
  </cols>
  <sheetData>
    <row r="1" spans="1:6" ht="47.25" customHeight="1">
      <c r="A1" s="23" t="s">
        <v>1555</v>
      </c>
      <c r="B1" s="23"/>
      <c r="C1" s="23"/>
      <c r="D1" s="23"/>
      <c r="E1" s="23"/>
      <c r="F1" s="23"/>
    </row>
    <row r="2" spans="1:6" ht="23.1" customHeight="1">
      <c r="A2" s="20" t="s">
        <v>1415</v>
      </c>
      <c r="B2" s="20" t="s">
        <v>1564</v>
      </c>
      <c r="C2" s="20" t="s">
        <v>1416</v>
      </c>
      <c r="D2" s="20" t="s">
        <v>1417</v>
      </c>
      <c r="E2" s="20" t="s">
        <v>1418</v>
      </c>
      <c r="F2" s="15" t="s">
        <v>1335</v>
      </c>
    </row>
    <row r="3" spans="1:6" ht="24" customHeight="1">
      <c r="A3" s="17">
        <v>1</v>
      </c>
      <c r="B3" s="17" t="s">
        <v>1298</v>
      </c>
      <c r="C3" s="17" t="s">
        <v>219</v>
      </c>
      <c r="D3" s="17" t="s">
        <v>1354</v>
      </c>
      <c r="E3" s="17">
        <v>3170100009</v>
      </c>
      <c r="F3" s="17" t="s">
        <v>1563</v>
      </c>
    </row>
    <row r="4" spans="1:6" ht="24" customHeight="1">
      <c r="A4" s="17">
        <v>2</v>
      </c>
      <c r="B4" s="17" t="s">
        <v>223</v>
      </c>
      <c r="C4" s="17" t="s">
        <v>219</v>
      </c>
      <c r="D4" s="17" t="s">
        <v>1354</v>
      </c>
      <c r="E4" s="17">
        <v>3170100257</v>
      </c>
      <c r="F4" s="17" t="s">
        <v>1563</v>
      </c>
    </row>
    <row r="5" spans="1:6" ht="24" customHeight="1">
      <c r="A5" s="17">
        <v>3</v>
      </c>
      <c r="B5" s="17" t="s">
        <v>161</v>
      </c>
      <c r="C5" s="17" t="s">
        <v>219</v>
      </c>
      <c r="D5" s="17" t="s">
        <v>1356</v>
      </c>
      <c r="E5" s="17">
        <v>3180100033</v>
      </c>
      <c r="F5" s="17" t="s">
        <v>1563</v>
      </c>
    </row>
    <row r="6" spans="1:6" ht="24" customHeight="1">
      <c r="A6" s="17">
        <v>4</v>
      </c>
      <c r="B6" s="17" t="s">
        <v>1299</v>
      </c>
      <c r="C6" s="17" t="s">
        <v>219</v>
      </c>
      <c r="D6" s="17" t="s">
        <v>1358</v>
      </c>
      <c r="E6" s="17">
        <v>3180100070</v>
      </c>
      <c r="F6" s="17" t="s">
        <v>1563</v>
      </c>
    </row>
    <row r="7" spans="1:6" ht="24" customHeight="1">
      <c r="A7" s="17">
        <v>5</v>
      </c>
      <c r="B7" s="17" t="s">
        <v>227</v>
      </c>
      <c r="C7" s="17" t="s">
        <v>219</v>
      </c>
      <c r="D7" s="17" t="s">
        <v>1359</v>
      </c>
      <c r="E7" s="17">
        <v>3180100183</v>
      </c>
      <c r="F7" s="17" t="s">
        <v>1563</v>
      </c>
    </row>
    <row r="8" spans="1:6" ht="24" customHeight="1">
      <c r="A8" s="17">
        <v>6</v>
      </c>
      <c r="B8" s="17" t="s">
        <v>209</v>
      </c>
      <c r="C8" s="17" t="s">
        <v>219</v>
      </c>
      <c r="D8" s="17" t="s">
        <v>1419</v>
      </c>
      <c r="E8" s="17">
        <v>3180100186</v>
      </c>
      <c r="F8" s="17" t="s">
        <v>1563</v>
      </c>
    </row>
    <row r="9" spans="1:6" ht="24" customHeight="1">
      <c r="A9" s="17">
        <v>7</v>
      </c>
      <c r="B9" s="17" t="s">
        <v>201</v>
      </c>
      <c r="C9" s="17" t="s">
        <v>219</v>
      </c>
      <c r="D9" s="17" t="s">
        <v>1354</v>
      </c>
      <c r="E9" s="17">
        <v>3180100282</v>
      </c>
      <c r="F9" s="17" t="s">
        <v>1563</v>
      </c>
    </row>
    <row r="10" spans="1:6" ht="24" customHeight="1">
      <c r="A10" s="17">
        <v>8</v>
      </c>
      <c r="B10" s="17" t="s">
        <v>1420</v>
      </c>
      <c r="C10" s="17" t="s">
        <v>219</v>
      </c>
      <c r="D10" s="17" t="s">
        <v>1358</v>
      </c>
      <c r="E10" s="17">
        <v>3180100340</v>
      </c>
      <c r="F10" s="17" t="s">
        <v>1563</v>
      </c>
    </row>
    <row r="11" spans="1:6" ht="24" customHeight="1">
      <c r="A11" s="17">
        <v>9</v>
      </c>
      <c r="B11" s="17" t="s">
        <v>156</v>
      </c>
      <c r="C11" s="17" t="s">
        <v>219</v>
      </c>
      <c r="D11" s="17" t="s">
        <v>1354</v>
      </c>
      <c r="E11" s="17">
        <v>3180100368</v>
      </c>
      <c r="F11" s="17" t="s">
        <v>1563</v>
      </c>
    </row>
    <row r="12" spans="1:6" ht="24" customHeight="1">
      <c r="A12" s="17">
        <v>10</v>
      </c>
      <c r="B12" s="17" t="s">
        <v>433</v>
      </c>
      <c r="C12" s="17" t="s">
        <v>219</v>
      </c>
      <c r="D12" s="17" t="s">
        <v>1354</v>
      </c>
      <c r="E12" s="17">
        <v>3190100130</v>
      </c>
      <c r="F12" s="17" t="s">
        <v>1563</v>
      </c>
    </row>
    <row r="13" spans="1:6" ht="24" customHeight="1">
      <c r="A13" s="17">
        <v>11</v>
      </c>
      <c r="B13" s="17" t="s">
        <v>498</v>
      </c>
      <c r="C13" s="17" t="s">
        <v>219</v>
      </c>
      <c r="D13" s="17" t="s">
        <v>1358</v>
      </c>
      <c r="E13" s="17">
        <v>3190100160</v>
      </c>
      <c r="F13" s="17" t="s">
        <v>1563</v>
      </c>
    </row>
    <row r="14" spans="1:6" ht="24" customHeight="1">
      <c r="A14" s="17">
        <v>12</v>
      </c>
      <c r="B14" s="17" t="s">
        <v>1421</v>
      </c>
      <c r="C14" s="17" t="s">
        <v>219</v>
      </c>
      <c r="D14" s="17" t="s">
        <v>1341</v>
      </c>
      <c r="E14" s="17">
        <v>3190100164</v>
      </c>
      <c r="F14" s="17" t="s">
        <v>1563</v>
      </c>
    </row>
    <row r="15" spans="1:6" ht="24" customHeight="1">
      <c r="A15" s="17">
        <v>13</v>
      </c>
      <c r="B15" s="17" t="s">
        <v>1422</v>
      </c>
      <c r="C15" s="17" t="s">
        <v>219</v>
      </c>
      <c r="D15" s="17" t="s">
        <v>1354</v>
      </c>
      <c r="E15" s="17">
        <v>3190100252</v>
      </c>
      <c r="F15" s="17" t="s">
        <v>1563</v>
      </c>
    </row>
    <row r="16" spans="1:6" ht="24" customHeight="1">
      <c r="A16" s="17">
        <v>14</v>
      </c>
      <c r="B16" s="17" t="s">
        <v>1423</v>
      </c>
      <c r="C16" s="17" t="s">
        <v>219</v>
      </c>
      <c r="D16" s="17" t="s">
        <v>1358</v>
      </c>
      <c r="E16" s="17">
        <v>3190100279</v>
      </c>
      <c r="F16" s="17" t="s">
        <v>1563</v>
      </c>
    </row>
    <row r="17" spans="1:6" ht="24" customHeight="1">
      <c r="A17" s="17">
        <v>15</v>
      </c>
      <c r="B17" s="17" t="s">
        <v>436</v>
      </c>
      <c r="C17" s="17" t="s">
        <v>219</v>
      </c>
      <c r="D17" s="17" t="s">
        <v>1356</v>
      </c>
      <c r="E17" s="17">
        <v>3190100334</v>
      </c>
      <c r="F17" s="17" t="s">
        <v>1563</v>
      </c>
    </row>
    <row r="18" spans="1:6" s="22" customFormat="1" ht="24" customHeight="1">
      <c r="A18" s="17">
        <v>16</v>
      </c>
      <c r="B18" s="17" t="s">
        <v>469</v>
      </c>
      <c r="C18" s="17" t="s">
        <v>243</v>
      </c>
      <c r="D18" s="17" t="s">
        <v>1364</v>
      </c>
      <c r="E18" s="17">
        <v>3190200004</v>
      </c>
      <c r="F18" s="17" t="s">
        <v>1563</v>
      </c>
    </row>
    <row r="19" spans="1:6" s="22" customFormat="1" ht="24" customHeight="1">
      <c r="A19" s="17">
        <v>17</v>
      </c>
      <c r="B19" s="17" t="s">
        <v>571</v>
      </c>
      <c r="C19" s="17" t="s">
        <v>243</v>
      </c>
      <c r="D19" s="17" t="s">
        <v>1342</v>
      </c>
      <c r="E19" s="17">
        <v>3190200014</v>
      </c>
      <c r="F19" s="17" t="s">
        <v>1563</v>
      </c>
    </row>
    <row r="20" spans="1:6" s="22" customFormat="1" ht="24" customHeight="1">
      <c r="A20" s="17">
        <v>18</v>
      </c>
      <c r="B20" s="17" t="s">
        <v>442</v>
      </c>
      <c r="C20" s="17" t="s">
        <v>243</v>
      </c>
      <c r="D20" s="17" t="s">
        <v>1342</v>
      </c>
      <c r="E20" s="17">
        <v>3190200023</v>
      </c>
      <c r="F20" s="17" t="s">
        <v>1563</v>
      </c>
    </row>
    <row r="21" spans="1:6" s="22" customFormat="1" ht="24" customHeight="1">
      <c r="A21" s="17">
        <v>19</v>
      </c>
      <c r="B21" s="17" t="s">
        <v>560</v>
      </c>
      <c r="C21" s="17" t="s">
        <v>243</v>
      </c>
      <c r="D21" s="17" t="s">
        <v>1342</v>
      </c>
      <c r="E21" s="17">
        <v>3190200027</v>
      </c>
      <c r="F21" s="17" t="s">
        <v>1563</v>
      </c>
    </row>
    <row r="22" spans="1:6" s="22" customFormat="1" ht="24" customHeight="1">
      <c r="A22" s="17">
        <v>20</v>
      </c>
      <c r="B22" s="17" t="s">
        <v>444</v>
      </c>
      <c r="C22" s="17" t="s">
        <v>243</v>
      </c>
      <c r="D22" s="17" t="s">
        <v>1342</v>
      </c>
      <c r="E22" s="17">
        <v>3190200034</v>
      </c>
      <c r="F22" s="17" t="s">
        <v>1563</v>
      </c>
    </row>
    <row r="23" spans="1:6" s="22" customFormat="1" ht="24" customHeight="1">
      <c r="A23" s="17">
        <v>21</v>
      </c>
      <c r="B23" s="17" t="s">
        <v>1424</v>
      </c>
      <c r="C23" s="17" t="s">
        <v>243</v>
      </c>
      <c r="D23" s="17" t="s">
        <v>1344</v>
      </c>
      <c r="E23" s="17">
        <v>3190200036</v>
      </c>
      <c r="F23" s="17" t="s">
        <v>1563</v>
      </c>
    </row>
    <row r="24" spans="1:6" s="22" customFormat="1" ht="24" customHeight="1">
      <c r="A24" s="17">
        <v>22</v>
      </c>
      <c r="B24" s="17" t="s">
        <v>445</v>
      </c>
      <c r="C24" s="17" t="s">
        <v>243</v>
      </c>
      <c r="D24" s="17" t="s">
        <v>1342</v>
      </c>
      <c r="E24" s="17">
        <v>3190200040</v>
      </c>
      <c r="F24" s="17" t="s">
        <v>1563</v>
      </c>
    </row>
    <row r="25" spans="1:6" s="22" customFormat="1" ht="24" customHeight="1">
      <c r="A25" s="17">
        <v>23</v>
      </c>
      <c r="B25" s="17" t="s">
        <v>827</v>
      </c>
      <c r="C25" s="17" t="s">
        <v>243</v>
      </c>
      <c r="D25" s="17" t="s">
        <v>1344</v>
      </c>
      <c r="E25" s="17">
        <v>3190200057</v>
      </c>
      <c r="F25" s="17" t="s">
        <v>1563</v>
      </c>
    </row>
    <row r="26" spans="1:6" s="22" customFormat="1" ht="24" customHeight="1">
      <c r="A26" s="17">
        <v>24</v>
      </c>
      <c r="B26" s="17" t="s">
        <v>600</v>
      </c>
      <c r="C26" s="17" t="s">
        <v>243</v>
      </c>
      <c r="D26" s="17" t="s">
        <v>1344</v>
      </c>
      <c r="E26" s="17">
        <v>3190200087</v>
      </c>
      <c r="F26" s="17" t="s">
        <v>1563</v>
      </c>
    </row>
    <row r="27" spans="1:6" s="22" customFormat="1" ht="24" customHeight="1">
      <c r="A27" s="17">
        <v>25</v>
      </c>
      <c r="B27" s="17" t="s">
        <v>1425</v>
      </c>
      <c r="C27" s="17" t="s">
        <v>243</v>
      </c>
      <c r="D27" s="17" t="s">
        <v>1365</v>
      </c>
      <c r="E27" s="17">
        <v>3190200157</v>
      </c>
      <c r="F27" s="17" t="s">
        <v>1563</v>
      </c>
    </row>
    <row r="28" spans="1:6" s="22" customFormat="1" ht="24" customHeight="1">
      <c r="A28" s="17">
        <v>26</v>
      </c>
      <c r="B28" s="17" t="s">
        <v>828</v>
      </c>
      <c r="C28" s="17" t="s">
        <v>243</v>
      </c>
      <c r="D28" s="17" t="s">
        <v>1344</v>
      </c>
      <c r="E28" s="17">
        <v>3190200171</v>
      </c>
      <c r="F28" s="17" t="s">
        <v>1563</v>
      </c>
    </row>
    <row r="29" spans="1:6" s="22" customFormat="1" ht="24" customHeight="1">
      <c r="A29" s="17">
        <v>27</v>
      </c>
      <c r="B29" s="17" t="s">
        <v>447</v>
      </c>
      <c r="C29" s="17" t="s">
        <v>243</v>
      </c>
      <c r="D29" s="17" t="s">
        <v>1344</v>
      </c>
      <c r="E29" s="17">
        <v>3190200172</v>
      </c>
      <c r="F29" s="17" t="s">
        <v>1563</v>
      </c>
    </row>
    <row r="30" spans="1:6" s="22" customFormat="1" ht="24" customHeight="1">
      <c r="A30" s="17">
        <v>28</v>
      </c>
      <c r="B30" s="17" t="s">
        <v>449</v>
      </c>
      <c r="C30" s="17" t="s">
        <v>243</v>
      </c>
      <c r="D30" s="17" t="s">
        <v>1344</v>
      </c>
      <c r="E30" s="17">
        <v>3190200183</v>
      </c>
      <c r="F30" s="17" t="s">
        <v>1563</v>
      </c>
    </row>
    <row r="31" spans="1:6" s="22" customFormat="1" ht="24" customHeight="1">
      <c r="A31" s="17">
        <v>29</v>
      </c>
      <c r="B31" s="17" t="s">
        <v>519</v>
      </c>
      <c r="C31" s="17" t="s">
        <v>243</v>
      </c>
      <c r="D31" s="17" t="s">
        <v>1426</v>
      </c>
      <c r="E31" s="17">
        <v>3190200186</v>
      </c>
      <c r="F31" s="17" t="s">
        <v>1563</v>
      </c>
    </row>
    <row r="32" spans="1:6" s="22" customFormat="1" ht="24" customHeight="1">
      <c r="A32" s="17">
        <v>30</v>
      </c>
      <c r="B32" s="17" t="s">
        <v>1427</v>
      </c>
      <c r="C32" s="17" t="s">
        <v>243</v>
      </c>
      <c r="D32" s="17" t="s">
        <v>1342</v>
      </c>
      <c r="E32" s="17">
        <v>3190200309</v>
      </c>
      <c r="F32" s="17" t="s">
        <v>1563</v>
      </c>
    </row>
    <row r="33" spans="1:6" s="22" customFormat="1" ht="24" customHeight="1">
      <c r="A33" s="17">
        <v>31</v>
      </c>
      <c r="B33" s="17" t="s">
        <v>534</v>
      </c>
      <c r="C33" s="17" t="s">
        <v>243</v>
      </c>
      <c r="D33" s="17" t="s">
        <v>1362</v>
      </c>
      <c r="E33" s="17">
        <v>3190200392</v>
      </c>
      <c r="F33" s="17" t="s">
        <v>1563</v>
      </c>
    </row>
    <row r="34" spans="1:6" s="22" customFormat="1" ht="24" customHeight="1">
      <c r="A34" s="17">
        <v>32</v>
      </c>
      <c r="B34" s="17" t="s">
        <v>829</v>
      </c>
      <c r="C34" s="17" t="s">
        <v>243</v>
      </c>
      <c r="D34" s="17" t="s">
        <v>1428</v>
      </c>
      <c r="E34" s="17">
        <v>3190200404</v>
      </c>
      <c r="F34" s="17" t="s">
        <v>1563</v>
      </c>
    </row>
    <row r="35" spans="1:6" s="22" customFormat="1" ht="24" customHeight="1">
      <c r="A35" s="17">
        <v>33</v>
      </c>
      <c r="B35" s="17" t="s">
        <v>455</v>
      </c>
      <c r="C35" s="17" t="s">
        <v>243</v>
      </c>
      <c r="D35" s="17" t="s">
        <v>1364</v>
      </c>
      <c r="E35" s="17">
        <v>3190200441</v>
      </c>
      <c r="F35" s="17" t="s">
        <v>1563</v>
      </c>
    </row>
    <row r="36" spans="1:6" s="22" customFormat="1" ht="24" customHeight="1">
      <c r="A36" s="17">
        <v>34</v>
      </c>
      <c r="B36" s="17" t="s">
        <v>260</v>
      </c>
      <c r="C36" s="17" t="s">
        <v>243</v>
      </c>
      <c r="D36" s="17" t="s">
        <v>1366</v>
      </c>
      <c r="E36" s="17">
        <v>3190205234</v>
      </c>
      <c r="F36" s="17" t="s">
        <v>1563</v>
      </c>
    </row>
    <row r="37" spans="1:6" s="22" customFormat="1" ht="24" customHeight="1">
      <c r="A37" s="17">
        <v>35</v>
      </c>
      <c r="B37" s="17" t="s">
        <v>440</v>
      </c>
      <c r="C37" s="17" t="s">
        <v>243</v>
      </c>
      <c r="D37" s="17" t="s">
        <v>1364</v>
      </c>
      <c r="E37" s="17">
        <v>3190200020</v>
      </c>
      <c r="F37" s="17" t="s">
        <v>1563</v>
      </c>
    </row>
    <row r="38" spans="1:6" s="22" customFormat="1" ht="24" customHeight="1">
      <c r="A38" s="17">
        <v>36</v>
      </c>
      <c r="B38" s="17" t="s">
        <v>1429</v>
      </c>
      <c r="C38" s="17" t="s">
        <v>243</v>
      </c>
      <c r="D38" s="17" t="s">
        <v>1362</v>
      </c>
      <c r="E38" s="17">
        <v>3190200102</v>
      </c>
      <c r="F38" s="17" t="s">
        <v>1563</v>
      </c>
    </row>
    <row r="39" spans="1:6" s="22" customFormat="1" ht="24" customHeight="1">
      <c r="A39" s="17">
        <v>37</v>
      </c>
      <c r="B39" s="17" t="s">
        <v>1430</v>
      </c>
      <c r="C39" s="17" t="s">
        <v>243</v>
      </c>
      <c r="D39" s="17" t="s">
        <v>1343</v>
      </c>
      <c r="E39" s="17">
        <v>3180200258</v>
      </c>
      <c r="F39" s="17" t="s">
        <v>1563</v>
      </c>
    </row>
    <row r="40" spans="1:6" s="22" customFormat="1" ht="24" customHeight="1">
      <c r="A40" s="17">
        <v>38</v>
      </c>
      <c r="B40" s="17" t="s">
        <v>80</v>
      </c>
      <c r="C40" s="17" t="s">
        <v>243</v>
      </c>
      <c r="D40" s="17" t="s">
        <v>1344</v>
      </c>
      <c r="E40" s="17">
        <v>3180200016</v>
      </c>
      <c r="F40" s="17" t="s">
        <v>1563</v>
      </c>
    </row>
    <row r="41" spans="1:6" s="22" customFormat="1" ht="24" customHeight="1">
      <c r="A41" s="17">
        <v>39</v>
      </c>
      <c r="B41" s="17" t="s">
        <v>1431</v>
      </c>
      <c r="C41" s="17" t="s">
        <v>243</v>
      </c>
      <c r="D41" s="17" t="s">
        <v>1342</v>
      </c>
      <c r="E41" s="17">
        <v>3180200029</v>
      </c>
      <c r="F41" s="17" t="s">
        <v>1563</v>
      </c>
    </row>
    <row r="42" spans="1:6" s="22" customFormat="1" ht="24" customHeight="1">
      <c r="A42" s="17">
        <v>40</v>
      </c>
      <c r="B42" s="17" t="s">
        <v>69</v>
      </c>
      <c r="C42" s="17" t="s">
        <v>243</v>
      </c>
      <c r="D42" s="17" t="s">
        <v>1342</v>
      </c>
      <c r="E42" s="17">
        <v>3180200047</v>
      </c>
      <c r="F42" s="17" t="s">
        <v>1563</v>
      </c>
    </row>
    <row r="43" spans="1:6" s="22" customFormat="1" ht="24" customHeight="1">
      <c r="A43" s="17">
        <v>41</v>
      </c>
      <c r="B43" s="17" t="s">
        <v>70</v>
      </c>
      <c r="C43" s="17" t="s">
        <v>243</v>
      </c>
      <c r="D43" s="17" t="s">
        <v>1364</v>
      </c>
      <c r="E43" s="17">
        <v>3180200052</v>
      </c>
      <c r="F43" s="17" t="s">
        <v>1563</v>
      </c>
    </row>
    <row r="44" spans="1:6" s="22" customFormat="1" ht="24" customHeight="1">
      <c r="A44" s="17">
        <v>42</v>
      </c>
      <c r="B44" s="17" t="s">
        <v>83</v>
      </c>
      <c r="C44" s="17" t="s">
        <v>243</v>
      </c>
      <c r="D44" s="17" t="s">
        <v>1364</v>
      </c>
      <c r="E44" s="17">
        <v>3180200062</v>
      </c>
      <c r="F44" s="17" t="s">
        <v>1563</v>
      </c>
    </row>
    <row r="45" spans="1:6" s="22" customFormat="1" ht="24" customHeight="1">
      <c r="A45" s="17">
        <v>43</v>
      </c>
      <c r="B45" s="17" t="s">
        <v>739</v>
      </c>
      <c r="C45" s="17" t="s">
        <v>243</v>
      </c>
      <c r="D45" s="17" t="s">
        <v>1344</v>
      </c>
      <c r="E45" s="17">
        <v>3180200069</v>
      </c>
      <c r="F45" s="17" t="s">
        <v>1563</v>
      </c>
    </row>
    <row r="46" spans="1:6" s="22" customFormat="1" ht="24" customHeight="1">
      <c r="A46" s="17">
        <v>44</v>
      </c>
      <c r="B46" s="17" t="s">
        <v>71</v>
      </c>
      <c r="C46" s="17" t="s">
        <v>243</v>
      </c>
      <c r="D46" s="17" t="s">
        <v>1344</v>
      </c>
      <c r="E46" s="17">
        <v>3180200075</v>
      </c>
      <c r="F46" s="17" t="s">
        <v>1563</v>
      </c>
    </row>
    <row r="47" spans="1:6" s="22" customFormat="1" ht="24" customHeight="1">
      <c r="A47" s="17">
        <v>45</v>
      </c>
      <c r="B47" s="17" t="s">
        <v>73</v>
      </c>
      <c r="C47" s="17" t="s">
        <v>243</v>
      </c>
      <c r="D47" s="17" t="s">
        <v>1365</v>
      </c>
      <c r="E47" s="17">
        <v>3180200105</v>
      </c>
      <c r="F47" s="17" t="s">
        <v>1563</v>
      </c>
    </row>
    <row r="48" spans="1:6" s="22" customFormat="1" ht="24" customHeight="1">
      <c r="A48" s="17">
        <v>46</v>
      </c>
      <c r="B48" s="17" t="s">
        <v>84</v>
      </c>
      <c r="C48" s="17" t="s">
        <v>243</v>
      </c>
      <c r="D48" s="17" t="s">
        <v>1362</v>
      </c>
      <c r="E48" s="17">
        <v>3180200117</v>
      </c>
      <c r="F48" s="17" t="s">
        <v>1563</v>
      </c>
    </row>
    <row r="49" spans="1:6" s="22" customFormat="1" ht="24" customHeight="1">
      <c r="A49" s="17">
        <v>47</v>
      </c>
      <c r="B49" s="17" t="s">
        <v>103</v>
      </c>
      <c r="C49" s="17" t="s">
        <v>243</v>
      </c>
      <c r="D49" s="17" t="s">
        <v>1364</v>
      </c>
      <c r="E49" s="17">
        <v>3180200129</v>
      </c>
      <c r="F49" s="17" t="s">
        <v>1563</v>
      </c>
    </row>
    <row r="50" spans="1:6" s="22" customFormat="1" ht="24" customHeight="1">
      <c r="A50" s="17">
        <v>48</v>
      </c>
      <c r="B50" s="17" t="s">
        <v>254</v>
      </c>
      <c r="C50" s="17" t="s">
        <v>243</v>
      </c>
      <c r="D50" s="17" t="s">
        <v>1342</v>
      </c>
      <c r="E50" s="17">
        <v>3180200203</v>
      </c>
      <c r="F50" s="17" t="s">
        <v>1563</v>
      </c>
    </row>
    <row r="51" spans="1:6" s="22" customFormat="1" ht="24" customHeight="1">
      <c r="A51" s="17">
        <v>49</v>
      </c>
      <c r="B51" s="17" t="s">
        <v>108</v>
      </c>
      <c r="C51" s="17" t="s">
        <v>243</v>
      </c>
      <c r="D51" s="17" t="s">
        <v>1342</v>
      </c>
      <c r="E51" s="17">
        <v>3180200201</v>
      </c>
      <c r="F51" s="17" t="s">
        <v>1563</v>
      </c>
    </row>
    <row r="52" spans="1:6" s="22" customFormat="1" ht="24" customHeight="1">
      <c r="A52" s="17">
        <v>50</v>
      </c>
      <c r="B52" s="17" t="s">
        <v>89</v>
      </c>
      <c r="C52" s="17" t="s">
        <v>243</v>
      </c>
      <c r="D52" s="17" t="s">
        <v>1344</v>
      </c>
      <c r="E52" s="17">
        <v>3180200239</v>
      </c>
      <c r="F52" s="17" t="s">
        <v>1563</v>
      </c>
    </row>
    <row r="53" spans="1:6" s="22" customFormat="1" ht="24" customHeight="1">
      <c r="A53" s="17">
        <v>51</v>
      </c>
      <c r="B53" s="17" t="s">
        <v>79</v>
      </c>
      <c r="C53" s="17" t="s">
        <v>243</v>
      </c>
      <c r="D53" s="17" t="s">
        <v>1344</v>
      </c>
      <c r="E53" s="17">
        <v>3180200323</v>
      </c>
      <c r="F53" s="17" t="s">
        <v>1563</v>
      </c>
    </row>
    <row r="54" spans="1:6" s="22" customFormat="1" ht="24" customHeight="1">
      <c r="A54" s="17">
        <v>52</v>
      </c>
      <c r="B54" s="17" t="s">
        <v>114</v>
      </c>
      <c r="C54" s="17" t="s">
        <v>243</v>
      </c>
      <c r="D54" s="17" t="s">
        <v>1342</v>
      </c>
      <c r="E54" s="17">
        <v>3180200348</v>
      </c>
      <c r="F54" s="17" t="s">
        <v>1563</v>
      </c>
    </row>
    <row r="55" spans="1:6" s="22" customFormat="1" ht="24" customHeight="1">
      <c r="A55" s="17">
        <v>53</v>
      </c>
      <c r="B55" s="17" t="s">
        <v>258</v>
      </c>
      <c r="C55" s="17" t="s">
        <v>243</v>
      </c>
      <c r="D55" s="17" t="s">
        <v>1370</v>
      </c>
      <c r="E55" s="17">
        <v>3180200356</v>
      </c>
      <c r="F55" s="17" t="s">
        <v>1563</v>
      </c>
    </row>
    <row r="56" spans="1:6" s="22" customFormat="1" ht="24" customHeight="1">
      <c r="A56" s="17">
        <v>54</v>
      </c>
      <c r="B56" s="17" t="s">
        <v>33</v>
      </c>
      <c r="C56" s="17" t="s">
        <v>243</v>
      </c>
      <c r="D56" s="17" t="s">
        <v>1366</v>
      </c>
      <c r="E56" s="17">
        <v>3180205255</v>
      </c>
      <c r="F56" s="17" t="s">
        <v>1563</v>
      </c>
    </row>
    <row r="57" spans="1:6" s="22" customFormat="1" ht="24" customHeight="1">
      <c r="A57" s="17">
        <v>55</v>
      </c>
      <c r="B57" s="17" t="s">
        <v>1432</v>
      </c>
      <c r="C57" s="17" t="s">
        <v>243</v>
      </c>
      <c r="D57" s="17" t="s">
        <v>1344</v>
      </c>
      <c r="E57" s="17">
        <v>3180200266</v>
      </c>
      <c r="F57" s="17" t="s">
        <v>1563</v>
      </c>
    </row>
    <row r="58" spans="1:6" s="22" customFormat="1" ht="24" customHeight="1">
      <c r="A58" s="17">
        <v>56</v>
      </c>
      <c r="B58" s="17" t="s">
        <v>1433</v>
      </c>
      <c r="C58" s="17" t="s">
        <v>301</v>
      </c>
      <c r="D58" s="17" t="s">
        <v>1345</v>
      </c>
      <c r="E58" s="17">
        <v>3180200038</v>
      </c>
      <c r="F58" s="17" t="s">
        <v>1563</v>
      </c>
    </row>
    <row r="59" spans="1:6" s="22" customFormat="1" ht="24" customHeight="1">
      <c r="A59" s="17">
        <v>57</v>
      </c>
      <c r="B59" s="17" t="s">
        <v>1434</v>
      </c>
      <c r="C59" s="17" t="s">
        <v>301</v>
      </c>
      <c r="D59" s="17" t="s">
        <v>1373</v>
      </c>
      <c r="E59" s="17">
        <v>3180200041</v>
      </c>
      <c r="F59" s="17" t="s">
        <v>1563</v>
      </c>
    </row>
    <row r="60" spans="1:6" s="22" customFormat="1" ht="24" customHeight="1">
      <c r="A60" s="17">
        <v>58</v>
      </c>
      <c r="B60" s="17" t="s">
        <v>1435</v>
      </c>
      <c r="C60" s="17" t="s">
        <v>301</v>
      </c>
      <c r="D60" s="17" t="s">
        <v>1345</v>
      </c>
      <c r="E60" s="17">
        <v>3180200114</v>
      </c>
      <c r="F60" s="17" t="s">
        <v>1563</v>
      </c>
    </row>
    <row r="61" spans="1:6" s="22" customFormat="1" ht="24" customHeight="1">
      <c r="A61" s="17">
        <v>59</v>
      </c>
      <c r="B61" s="17" t="s">
        <v>303</v>
      </c>
      <c r="C61" s="17" t="s">
        <v>301</v>
      </c>
      <c r="D61" s="17" t="s">
        <v>1345</v>
      </c>
      <c r="E61" s="17">
        <v>3180200120</v>
      </c>
      <c r="F61" s="17" t="s">
        <v>1563</v>
      </c>
    </row>
    <row r="62" spans="1:6" s="22" customFormat="1" ht="24" customHeight="1">
      <c r="A62" s="17">
        <v>60</v>
      </c>
      <c r="B62" s="17" t="s">
        <v>317</v>
      </c>
      <c r="C62" s="17" t="s">
        <v>301</v>
      </c>
      <c r="D62" s="17" t="s">
        <v>1372</v>
      </c>
      <c r="E62" s="17">
        <v>3180200374</v>
      </c>
      <c r="F62" s="17" t="s">
        <v>1563</v>
      </c>
    </row>
    <row r="63" spans="1:6" s="22" customFormat="1" ht="24" customHeight="1">
      <c r="A63" s="17">
        <v>61</v>
      </c>
      <c r="B63" s="17" t="s">
        <v>306</v>
      </c>
      <c r="C63" s="17" t="s">
        <v>301</v>
      </c>
      <c r="D63" s="17" t="s">
        <v>1374</v>
      </c>
      <c r="E63" s="17">
        <v>3180200382</v>
      </c>
      <c r="F63" s="17" t="s">
        <v>1563</v>
      </c>
    </row>
    <row r="64" spans="1:6" s="22" customFormat="1" ht="24" customHeight="1">
      <c r="A64" s="17">
        <v>62</v>
      </c>
      <c r="B64" s="17" t="s">
        <v>1436</v>
      </c>
      <c r="C64" s="17" t="s">
        <v>301</v>
      </c>
      <c r="D64" s="17" t="s">
        <v>1345</v>
      </c>
      <c r="E64" s="17">
        <v>3190200005</v>
      </c>
      <c r="F64" s="17" t="s">
        <v>1563</v>
      </c>
    </row>
    <row r="65" spans="1:6" s="22" customFormat="1" ht="24" customHeight="1">
      <c r="A65" s="17">
        <v>63</v>
      </c>
      <c r="B65" s="17" t="s">
        <v>443</v>
      </c>
      <c r="C65" s="17" t="s">
        <v>301</v>
      </c>
      <c r="D65" s="17" t="s">
        <v>1345</v>
      </c>
      <c r="E65" s="17">
        <v>3190200025</v>
      </c>
      <c r="F65" s="17" t="s">
        <v>1563</v>
      </c>
    </row>
    <row r="66" spans="1:6" s="22" customFormat="1" ht="24" customHeight="1">
      <c r="A66" s="17">
        <v>64</v>
      </c>
      <c r="B66" s="17" t="s">
        <v>1437</v>
      </c>
      <c r="C66" s="17" t="s">
        <v>301</v>
      </c>
      <c r="D66" s="17" t="s">
        <v>1374</v>
      </c>
      <c r="E66" s="17">
        <v>3190200028</v>
      </c>
      <c r="F66" s="17" t="s">
        <v>1563</v>
      </c>
    </row>
    <row r="67" spans="1:6" s="22" customFormat="1" ht="24" customHeight="1">
      <c r="A67" s="17">
        <v>65</v>
      </c>
      <c r="B67" s="17" t="s">
        <v>446</v>
      </c>
      <c r="C67" s="17" t="s">
        <v>301</v>
      </c>
      <c r="D67" s="17" t="s">
        <v>1345</v>
      </c>
      <c r="E67" s="17">
        <v>3190200109</v>
      </c>
      <c r="F67" s="17" t="s">
        <v>1563</v>
      </c>
    </row>
    <row r="68" spans="1:6" s="22" customFormat="1" ht="24" customHeight="1">
      <c r="A68" s="17">
        <v>66</v>
      </c>
      <c r="B68" s="17" t="s">
        <v>482</v>
      </c>
      <c r="C68" s="17" t="s">
        <v>301</v>
      </c>
      <c r="D68" s="17" t="s">
        <v>1373</v>
      </c>
      <c r="E68" s="17">
        <v>3190200357</v>
      </c>
      <c r="F68" s="17" t="s">
        <v>1563</v>
      </c>
    </row>
    <row r="69" spans="1:6" s="22" customFormat="1" ht="24" customHeight="1">
      <c r="A69" s="17">
        <v>67</v>
      </c>
      <c r="B69" s="17" t="s">
        <v>1438</v>
      </c>
      <c r="C69" s="17" t="s">
        <v>301</v>
      </c>
      <c r="D69" s="17" t="s">
        <v>1372</v>
      </c>
      <c r="E69" s="17">
        <v>3190200424</v>
      </c>
      <c r="F69" s="17" t="s">
        <v>1563</v>
      </c>
    </row>
    <row r="70" spans="1:6" ht="24" customHeight="1">
      <c r="A70" s="17">
        <v>68</v>
      </c>
      <c r="B70" s="17" t="s">
        <v>1439</v>
      </c>
      <c r="C70" s="17" t="s">
        <v>323</v>
      </c>
      <c r="D70" s="17" t="s">
        <v>1377</v>
      </c>
      <c r="E70" s="17">
        <v>3180400032</v>
      </c>
      <c r="F70" s="17" t="s">
        <v>1563</v>
      </c>
    </row>
    <row r="71" spans="1:6" ht="24" customHeight="1">
      <c r="A71" s="17">
        <v>69</v>
      </c>
      <c r="B71" s="17" t="s">
        <v>151</v>
      </c>
      <c r="C71" s="17" t="s">
        <v>323</v>
      </c>
      <c r="D71" s="17" t="s">
        <v>1376</v>
      </c>
      <c r="E71" s="17">
        <v>3180400039</v>
      </c>
      <c r="F71" s="17" t="s">
        <v>1563</v>
      </c>
    </row>
    <row r="72" spans="1:6" ht="24" customHeight="1">
      <c r="A72" s="17">
        <v>70</v>
      </c>
      <c r="B72" s="17" t="s">
        <v>152</v>
      </c>
      <c r="C72" s="17" t="s">
        <v>323</v>
      </c>
      <c r="D72" s="17" t="s">
        <v>1379</v>
      </c>
      <c r="E72" s="17">
        <v>3180400050</v>
      </c>
      <c r="F72" s="17" t="s">
        <v>1563</v>
      </c>
    </row>
    <row r="73" spans="1:6" ht="24" customHeight="1">
      <c r="A73" s="17">
        <v>71</v>
      </c>
      <c r="B73" s="17" t="s">
        <v>178</v>
      </c>
      <c r="C73" s="17" t="s">
        <v>323</v>
      </c>
      <c r="D73" s="17" t="s">
        <v>1347</v>
      </c>
      <c r="E73" s="17">
        <v>3180400069</v>
      </c>
      <c r="F73" s="17" t="s">
        <v>1563</v>
      </c>
    </row>
    <row r="74" spans="1:6" ht="24" customHeight="1">
      <c r="A74" s="17">
        <v>72</v>
      </c>
      <c r="B74" s="17" t="s">
        <v>179</v>
      </c>
      <c r="C74" s="17" t="s">
        <v>323</v>
      </c>
      <c r="D74" s="17" t="s">
        <v>1378</v>
      </c>
      <c r="E74" s="17">
        <v>3180400102</v>
      </c>
      <c r="F74" s="17" t="s">
        <v>1563</v>
      </c>
    </row>
    <row r="75" spans="1:6" ht="24" customHeight="1">
      <c r="A75" s="17">
        <v>73</v>
      </c>
      <c r="B75" s="17" t="s">
        <v>174</v>
      </c>
      <c r="C75" s="17" t="s">
        <v>323</v>
      </c>
      <c r="D75" s="17" t="s">
        <v>1378</v>
      </c>
      <c r="E75" s="17">
        <v>3180400149</v>
      </c>
      <c r="F75" s="17" t="s">
        <v>1563</v>
      </c>
    </row>
    <row r="76" spans="1:6" ht="24" customHeight="1">
      <c r="A76" s="17">
        <v>74</v>
      </c>
      <c r="B76" s="17" t="s">
        <v>181</v>
      </c>
      <c r="C76" s="17" t="s">
        <v>323</v>
      </c>
      <c r="D76" s="17" t="s">
        <v>1440</v>
      </c>
      <c r="E76" s="17">
        <v>3180400170</v>
      </c>
      <c r="F76" s="17" t="s">
        <v>1563</v>
      </c>
    </row>
    <row r="77" spans="1:6" ht="24" customHeight="1">
      <c r="A77" s="17">
        <v>75</v>
      </c>
      <c r="B77" s="17" t="s">
        <v>1441</v>
      </c>
      <c r="C77" s="17" t="s">
        <v>323</v>
      </c>
      <c r="D77" s="17" t="s">
        <v>1377</v>
      </c>
      <c r="E77" s="17">
        <v>3180400172</v>
      </c>
      <c r="F77" s="17" t="s">
        <v>1563</v>
      </c>
    </row>
    <row r="78" spans="1:6" ht="24" customHeight="1">
      <c r="A78" s="17">
        <v>76</v>
      </c>
      <c r="B78" s="17" t="s">
        <v>324</v>
      </c>
      <c r="C78" s="17" t="s">
        <v>323</v>
      </c>
      <c r="D78" s="17" t="s">
        <v>1442</v>
      </c>
      <c r="E78" s="17">
        <v>3180400175</v>
      </c>
      <c r="F78" s="17" t="s">
        <v>1563</v>
      </c>
    </row>
    <row r="79" spans="1:6" ht="24" customHeight="1">
      <c r="A79" s="17">
        <v>77</v>
      </c>
      <c r="B79" s="17" t="s">
        <v>1443</v>
      </c>
      <c r="C79" s="17" t="s">
        <v>323</v>
      </c>
      <c r="D79" s="17" t="s">
        <v>1379</v>
      </c>
      <c r="E79" s="17">
        <v>3180400215</v>
      </c>
      <c r="F79" s="17" t="s">
        <v>1563</v>
      </c>
    </row>
    <row r="80" spans="1:6" ht="24" customHeight="1">
      <c r="A80" s="17">
        <v>78</v>
      </c>
      <c r="B80" s="17" t="s">
        <v>326</v>
      </c>
      <c r="C80" s="17" t="s">
        <v>323</v>
      </c>
      <c r="D80" s="17" t="s">
        <v>1377</v>
      </c>
      <c r="E80" s="17">
        <v>3180400231</v>
      </c>
      <c r="F80" s="17" t="s">
        <v>1563</v>
      </c>
    </row>
    <row r="81" spans="1:6" ht="24" customHeight="1">
      <c r="A81" s="17">
        <v>79</v>
      </c>
      <c r="B81" s="17" t="s">
        <v>1218</v>
      </c>
      <c r="C81" s="17" t="s">
        <v>323</v>
      </c>
      <c r="D81" s="17" t="s">
        <v>1444</v>
      </c>
      <c r="E81" s="17">
        <v>3180403501</v>
      </c>
      <c r="F81" s="17" t="s">
        <v>1563</v>
      </c>
    </row>
    <row r="82" spans="1:6" ht="24" customHeight="1">
      <c r="A82" s="17">
        <v>80</v>
      </c>
      <c r="B82" s="17" t="s">
        <v>1445</v>
      </c>
      <c r="C82" s="17" t="s">
        <v>323</v>
      </c>
      <c r="D82" s="17" t="s">
        <v>1379</v>
      </c>
      <c r="E82" s="17">
        <v>3190400001</v>
      </c>
      <c r="F82" s="17" t="s">
        <v>1563</v>
      </c>
    </row>
    <row r="83" spans="1:6" ht="24" customHeight="1">
      <c r="A83" s="17">
        <v>81</v>
      </c>
      <c r="B83" s="17" t="s">
        <v>456</v>
      </c>
      <c r="C83" s="17" t="s">
        <v>323</v>
      </c>
      <c r="D83" s="17" t="s">
        <v>1376</v>
      </c>
      <c r="E83" s="17">
        <v>3190400015</v>
      </c>
      <c r="F83" s="17" t="s">
        <v>1563</v>
      </c>
    </row>
    <row r="84" spans="1:6" ht="24" customHeight="1">
      <c r="A84" s="17">
        <v>82</v>
      </c>
      <c r="B84" s="17" t="s">
        <v>375</v>
      </c>
      <c r="C84" s="17" t="s">
        <v>323</v>
      </c>
      <c r="D84" s="17" t="s">
        <v>1440</v>
      </c>
      <c r="E84" s="17">
        <v>3190400041</v>
      </c>
      <c r="F84" s="17" t="s">
        <v>1563</v>
      </c>
    </row>
    <row r="85" spans="1:6" ht="24" customHeight="1">
      <c r="A85" s="17">
        <v>83</v>
      </c>
      <c r="B85" s="17" t="s">
        <v>458</v>
      </c>
      <c r="C85" s="17" t="s">
        <v>323</v>
      </c>
      <c r="D85" s="17" t="s">
        <v>1377</v>
      </c>
      <c r="E85" s="17">
        <v>3190400057</v>
      </c>
      <c r="F85" s="17" t="s">
        <v>1563</v>
      </c>
    </row>
    <row r="86" spans="1:6" ht="24" customHeight="1">
      <c r="A86" s="17">
        <v>84</v>
      </c>
      <c r="B86" s="17" t="s">
        <v>541</v>
      </c>
      <c r="C86" s="17" t="s">
        <v>323</v>
      </c>
      <c r="D86" s="17" t="s">
        <v>1442</v>
      </c>
      <c r="E86" s="17">
        <v>3190400090</v>
      </c>
      <c r="F86" s="17" t="s">
        <v>1563</v>
      </c>
    </row>
    <row r="87" spans="1:6" ht="24" customHeight="1">
      <c r="A87" s="17">
        <v>85</v>
      </c>
      <c r="B87" s="17" t="s">
        <v>1446</v>
      </c>
      <c r="C87" s="17" t="s">
        <v>323</v>
      </c>
      <c r="D87" s="17" t="s">
        <v>1447</v>
      </c>
      <c r="E87" s="17">
        <v>3190400100</v>
      </c>
      <c r="F87" s="17" t="s">
        <v>1563</v>
      </c>
    </row>
    <row r="88" spans="1:6" ht="24" customHeight="1">
      <c r="A88" s="17">
        <v>86</v>
      </c>
      <c r="B88" s="17" t="s">
        <v>543</v>
      </c>
      <c r="C88" s="17" t="s">
        <v>323</v>
      </c>
      <c r="D88" s="17" t="s">
        <v>1376</v>
      </c>
      <c r="E88" s="17">
        <v>3190400146</v>
      </c>
      <c r="F88" s="17" t="s">
        <v>1563</v>
      </c>
    </row>
    <row r="89" spans="1:6" ht="24" customHeight="1">
      <c r="A89" s="17">
        <v>87</v>
      </c>
      <c r="B89" s="17" t="s">
        <v>1448</v>
      </c>
      <c r="C89" s="17" t="s">
        <v>323</v>
      </c>
      <c r="D89" s="17" t="s">
        <v>1440</v>
      </c>
      <c r="E89" s="17">
        <v>3190400159</v>
      </c>
      <c r="F89" s="17" t="s">
        <v>1563</v>
      </c>
    </row>
    <row r="90" spans="1:6" ht="24" customHeight="1">
      <c r="A90" s="17">
        <v>88</v>
      </c>
      <c r="B90" s="17" t="s">
        <v>460</v>
      </c>
      <c r="C90" s="17" t="s">
        <v>323</v>
      </c>
      <c r="D90" s="17" t="s">
        <v>1347</v>
      </c>
      <c r="E90" s="17">
        <v>3190400170</v>
      </c>
      <c r="F90" s="17" t="s">
        <v>1563</v>
      </c>
    </row>
    <row r="91" spans="1:6" ht="24" customHeight="1">
      <c r="A91" s="17">
        <v>89</v>
      </c>
      <c r="B91" s="17" t="s">
        <v>1449</v>
      </c>
      <c r="C91" s="17" t="s">
        <v>323</v>
      </c>
      <c r="D91" s="17" t="s">
        <v>1378</v>
      </c>
      <c r="E91" s="17">
        <v>3190400187</v>
      </c>
      <c r="F91" s="17" t="s">
        <v>1563</v>
      </c>
    </row>
    <row r="92" spans="1:6" ht="24" customHeight="1">
      <c r="A92" s="17">
        <v>90</v>
      </c>
      <c r="B92" s="17" t="s">
        <v>546</v>
      </c>
      <c r="C92" s="17" t="s">
        <v>323</v>
      </c>
      <c r="D92" s="17" t="s">
        <v>1379</v>
      </c>
      <c r="E92" s="17">
        <v>3190400192</v>
      </c>
      <c r="F92" s="17" t="s">
        <v>1563</v>
      </c>
    </row>
    <row r="93" spans="1:6" ht="24" customHeight="1">
      <c r="A93" s="17">
        <v>91</v>
      </c>
      <c r="B93" s="17" t="s">
        <v>461</v>
      </c>
      <c r="C93" s="17" t="s">
        <v>323</v>
      </c>
      <c r="D93" s="17" t="s">
        <v>1377</v>
      </c>
      <c r="E93" s="17">
        <v>3190400206</v>
      </c>
      <c r="F93" s="17" t="s">
        <v>1563</v>
      </c>
    </row>
    <row r="94" spans="1:6" ht="24" customHeight="1">
      <c r="A94" s="17">
        <v>92</v>
      </c>
      <c r="B94" s="17" t="s">
        <v>1219</v>
      </c>
      <c r="C94" s="17" t="s">
        <v>323</v>
      </c>
      <c r="D94" s="17" t="s">
        <v>1349</v>
      </c>
      <c r="E94" s="17">
        <v>3190400213</v>
      </c>
      <c r="F94" s="17" t="s">
        <v>1563</v>
      </c>
    </row>
    <row r="95" spans="1:6" ht="24" customHeight="1">
      <c r="A95" s="17">
        <v>93</v>
      </c>
      <c r="B95" s="17" t="s">
        <v>1450</v>
      </c>
      <c r="C95" s="17" t="s">
        <v>323</v>
      </c>
      <c r="D95" s="17" t="s">
        <v>1444</v>
      </c>
      <c r="E95" s="17">
        <v>3190403515</v>
      </c>
      <c r="F95" s="17" t="s">
        <v>1563</v>
      </c>
    </row>
    <row r="96" spans="1:6" ht="24" customHeight="1">
      <c r="A96" s="17">
        <v>94</v>
      </c>
      <c r="B96" s="17" t="s">
        <v>1451</v>
      </c>
      <c r="C96" s="17" t="s">
        <v>323</v>
      </c>
      <c r="D96" s="17" t="s">
        <v>1444</v>
      </c>
      <c r="E96" s="17">
        <v>3200403501</v>
      </c>
      <c r="F96" s="17" t="s">
        <v>1563</v>
      </c>
    </row>
    <row r="97" spans="1:6" s="7" customFormat="1" ht="24" customHeight="1">
      <c r="A97" s="17">
        <v>95</v>
      </c>
      <c r="B97" s="17" t="s">
        <v>1452</v>
      </c>
      <c r="C97" s="17" t="s">
        <v>348</v>
      </c>
      <c r="D97" s="17" t="s">
        <v>1350</v>
      </c>
      <c r="E97" s="17">
        <v>3170501015</v>
      </c>
      <c r="F97" s="17" t="s">
        <v>1563</v>
      </c>
    </row>
    <row r="98" spans="1:6" s="7" customFormat="1" ht="24" customHeight="1">
      <c r="A98" s="17">
        <v>96</v>
      </c>
      <c r="B98" s="17" t="s">
        <v>47</v>
      </c>
      <c r="C98" s="17" t="s">
        <v>348</v>
      </c>
      <c r="D98" s="17" t="s">
        <v>1350</v>
      </c>
      <c r="E98" s="17">
        <v>3170501031</v>
      </c>
      <c r="F98" s="17" t="s">
        <v>1563</v>
      </c>
    </row>
    <row r="99" spans="1:6" s="7" customFormat="1" ht="24" customHeight="1">
      <c r="A99" s="17">
        <v>97</v>
      </c>
      <c r="B99" s="17" t="s">
        <v>1453</v>
      </c>
      <c r="C99" s="17" t="s">
        <v>348</v>
      </c>
      <c r="D99" s="17" t="s">
        <v>1350</v>
      </c>
      <c r="E99" s="17">
        <v>3170501035</v>
      </c>
      <c r="F99" s="17" t="s">
        <v>1563</v>
      </c>
    </row>
    <row r="100" spans="1:6" s="7" customFormat="1" ht="24" customHeight="1">
      <c r="A100" s="17">
        <v>98</v>
      </c>
      <c r="B100" s="17" t="s">
        <v>17</v>
      </c>
      <c r="C100" s="17" t="s">
        <v>348</v>
      </c>
      <c r="D100" s="17" t="s">
        <v>1454</v>
      </c>
      <c r="E100" s="17">
        <v>3170501051</v>
      </c>
      <c r="F100" s="17" t="s">
        <v>1563</v>
      </c>
    </row>
    <row r="101" spans="1:6" s="7" customFormat="1" ht="24" customHeight="1">
      <c r="A101" s="17">
        <v>99</v>
      </c>
      <c r="B101" s="17" t="s">
        <v>1455</v>
      </c>
      <c r="C101" s="17" t="s">
        <v>348</v>
      </c>
      <c r="D101" s="17" t="s">
        <v>1350</v>
      </c>
      <c r="E101" s="17">
        <v>3180501004</v>
      </c>
      <c r="F101" s="17" t="s">
        <v>1563</v>
      </c>
    </row>
    <row r="102" spans="1:6" s="7" customFormat="1" ht="24" customHeight="1">
      <c r="A102" s="17">
        <v>100</v>
      </c>
      <c r="B102" s="17" t="s">
        <v>51</v>
      </c>
      <c r="C102" s="17" t="s">
        <v>348</v>
      </c>
      <c r="D102" s="17" t="s">
        <v>1350</v>
      </c>
      <c r="E102" s="17">
        <v>3180501008</v>
      </c>
      <c r="F102" s="17" t="s">
        <v>1563</v>
      </c>
    </row>
    <row r="103" spans="1:6" s="7" customFormat="1" ht="24" customHeight="1">
      <c r="A103" s="17">
        <v>101</v>
      </c>
      <c r="B103" s="17" t="s">
        <v>691</v>
      </c>
      <c r="C103" s="17" t="s">
        <v>348</v>
      </c>
      <c r="D103" s="17" t="s">
        <v>1350</v>
      </c>
      <c r="E103" s="17">
        <v>3180501045</v>
      </c>
      <c r="F103" s="17" t="s">
        <v>1563</v>
      </c>
    </row>
    <row r="104" spans="1:6" s="7" customFormat="1" ht="24" customHeight="1">
      <c r="A104" s="17">
        <v>102</v>
      </c>
      <c r="B104" s="17" t="s">
        <v>53</v>
      </c>
      <c r="C104" s="17" t="s">
        <v>348</v>
      </c>
      <c r="D104" s="17" t="s">
        <v>1454</v>
      </c>
      <c r="E104" s="17">
        <v>3180501052</v>
      </c>
      <c r="F104" s="17" t="s">
        <v>1563</v>
      </c>
    </row>
    <row r="105" spans="1:6" s="7" customFormat="1" ht="24" customHeight="1">
      <c r="A105" s="17">
        <v>103</v>
      </c>
      <c r="B105" s="17" t="s">
        <v>42</v>
      </c>
      <c r="C105" s="17" t="s">
        <v>348</v>
      </c>
      <c r="D105" s="17" t="s">
        <v>1350</v>
      </c>
      <c r="E105" s="17">
        <v>3180501068</v>
      </c>
      <c r="F105" s="17" t="s">
        <v>1563</v>
      </c>
    </row>
    <row r="106" spans="1:6" s="7" customFormat="1" ht="24" customHeight="1">
      <c r="A106" s="17">
        <v>104</v>
      </c>
      <c r="B106" s="17" t="s">
        <v>396</v>
      </c>
      <c r="C106" s="17" t="s">
        <v>348</v>
      </c>
      <c r="D106" s="17" t="s">
        <v>1380</v>
      </c>
      <c r="E106" s="17">
        <v>3180502004</v>
      </c>
      <c r="F106" s="17" t="s">
        <v>1563</v>
      </c>
    </row>
    <row r="107" spans="1:6" s="7" customFormat="1" ht="24" customHeight="1">
      <c r="A107" s="17">
        <v>105</v>
      </c>
      <c r="B107" s="17" t="s">
        <v>56</v>
      </c>
      <c r="C107" s="17" t="s">
        <v>348</v>
      </c>
      <c r="D107" s="17" t="s">
        <v>1381</v>
      </c>
      <c r="E107" s="17">
        <v>3180502036</v>
      </c>
      <c r="F107" s="17" t="s">
        <v>1563</v>
      </c>
    </row>
    <row r="108" spans="1:6" s="7" customFormat="1" ht="24" customHeight="1">
      <c r="A108" s="17">
        <v>106</v>
      </c>
      <c r="B108" s="17" t="s">
        <v>349</v>
      </c>
      <c r="C108" s="17" t="s">
        <v>348</v>
      </c>
      <c r="D108" s="17" t="s">
        <v>1380</v>
      </c>
      <c r="E108" s="17">
        <v>3180502038</v>
      </c>
      <c r="F108" s="17" t="s">
        <v>1563</v>
      </c>
    </row>
    <row r="109" spans="1:6" s="7" customFormat="1" ht="24" customHeight="1">
      <c r="A109" s="17">
        <v>107</v>
      </c>
      <c r="B109" s="17" t="s">
        <v>398</v>
      </c>
      <c r="C109" s="17" t="s">
        <v>348</v>
      </c>
      <c r="D109" s="17" t="s">
        <v>1350</v>
      </c>
      <c r="E109" s="17">
        <v>3190501015</v>
      </c>
      <c r="F109" s="17" t="s">
        <v>1563</v>
      </c>
    </row>
    <row r="110" spans="1:6" s="7" customFormat="1" ht="24" customHeight="1">
      <c r="A110" s="17">
        <v>108</v>
      </c>
      <c r="B110" s="17" t="s">
        <v>692</v>
      </c>
      <c r="C110" s="17" t="s">
        <v>348</v>
      </c>
      <c r="D110" s="17" t="s">
        <v>1454</v>
      </c>
      <c r="E110" s="17">
        <v>3190501054</v>
      </c>
      <c r="F110" s="17" t="s">
        <v>1563</v>
      </c>
    </row>
    <row r="111" spans="1:6" s="7" customFormat="1" ht="24" customHeight="1">
      <c r="A111" s="17">
        <v>109</v>
      </c>
      <c r="B111" s="17" t="s">
        <v>1456</v>
      </c>
      <c r="C111" s="17" t="s">
        <v>348</v>
      </c>
      <c r="D111" s="17" t="s">
        <v>1381</v>
      </c>
      <c r="E111" s="17">
        <v>3190501077</v>
      </c>
      <c r="F111" s="17" t="s">
        <v>1563</v>
      </c>
    </row>
    <row r="112" spans="1:6" s="7" customFormat="1" ht="24" customHeight="1">
      <c r="A112" s="17">
        <v>110</v>
      </c>
      <c r="B112" s="17" t="s">
        <v>372</v>
      </c>
      <c r="C112" s="17" t="s">
        <v>348</v>
      </c>
      <c r="D112" s="17" t="s">
        <v>1350</v>
      </c>
      <c r="E112" s="17">
        <v>3190501086</v>
      </c>
      <c r="F112" s="17" t="s">
        <v>1563</v>
      </c>
    </row>
    <row r="113" spans="1:6" s="7" customFormat="1" ht="24" customHeight="1">
      <c r="A113" s="17">
        <v>111</v>
      </c>
      <c r="B113" s="17" t="s">
        <v>693</v>
      </c>
      <c r="C113" s="17" t="s">
        <v>348</v>
      </c>
      <c r="D113" s="17" t="s">
        <v>1380</v>
      </c>
      <c r="E113" s="17">
        <v>3190502001</v>
      </c>
      <c r="F113" s="17" t="s">
        <v>1563</v>
      </c>
    </row>
    <row r="114" spans="1:6" s="7" customFormat="1" ht="24" customHeight="1">
      <c r="A114" s="17">
        <v>112</v>
      </c>
      <c r="B114" s="17" t="s">
        <v>1457</v>
      </c>
      <c r="C114" s="17" t="s">
        <v>348</v>
      </c>
      <c r="D114" s="17" t="s">
        <v>1380</v>
      </c>
      <c r="E114" s="17">
        <v>3190502012</v>
      </c>
      <c r="F114" s="17" t="s">
        <v>1563</v>
      </c>
    </row>
    <row r="115" spans="1:6" s="7" customFormat="1" ht="24" customHeight="1">
      <c r="A115" s="17">
        <v>113</v>
      </c>
      <c r="B115" s="17" t="s">
        <v>1458</v>
      </c>
      <c r="C115" s="17" t="s">
        <v>348</v>
      </c>
      <c r="D115" s="17" t="s">
        <v>1381</v>
      </c>
      <c r="E115" s="17">
        <v>3200501003</v>
      </c>
      <c r="F115" s="17" t="s">
        <v>1563</v>
      </c>
    </row>
    <row r="116" spans="1:6" s="7" customFormat="1" ht="24" customHeight="1">
      <c r="A116" s="17">
        <v>114</v>
      </c>
      <c r="B116" s="17" t="s">
        <v>1459</v>
      </c>
      <c r="C116" s="17" t="s">
        <v>348</v>
      </c>
      <c r="D116" s="17" t="s">
        <v>1350</v>
      </c>
      <c r="E116" s="17">
        <v>3200501012</v>
      </c>
      <c r="F116" s="17" t="s">
        <v>1563</v>
      </c>
    </row>
    <row r="117" spans="1:6" s="7" customFormat="1" ht="24" customHeight="1">
      <c r="A117" s="17">
        <v>115</v>
      </c>
      <c r="B117" s="17" t="s">
        <v>694</v>
      </c>
      <c r="C117" s="17" t="s">
        <v>348</v>
      </c>
      <c r="D117" s="17" t="s">
        <v>1350</v>
      </c>
      <c r="E117" s="17">
        <v>3200501052</v>
      </c>
      <c r="F117" s="17" t="s">
        <v>1563</v>
      </c>
    </row>
    <row r="118" spans="1:6" s="7" customFormat="1" ht="24" customHeight="1">
      <c r="A118" s="17">
        <v>116</v>
      </c>
      <c r="B118" s="17" t="s">
        <v>695</v>
      </c>
      <c r="C118" s="17" t="s">
        <v>348</v>
      </c>
      <c r="D118" s="17" t="s">
        <v>1350</v>
      </c>
      <c r="E118" s="17">
        <v>3200501053</v>
      </c>
      <c r="F118" s="17" t="s">
        <v>1563</v>
      </c>
    </row>
    <row r="119" spans="1:6" s="7" customFormat="1" ht="24" customHeight="1">
      <c r="A119" s="17">
        <v>117</v>
      </c>
      <c r="B119" s="17" t="s">
        <v>696</v>
      </c>
      <c r="C119" s="17" t="s">
        <v>348</v>
      </c>
      <c r="D119" s="17" t="s">
        <v>1454</v>
      </c>
      <c r="E119" s="17">
        <v>3200501088</v>
      </c>
      <c r="F119" s="17" t="s">
        <v>1563</v>
      </c>
    </row>
    <row r="120" spans="1:6" s="7" customFormat="1" ht="24" customHeight="1">
      <c r="A120" s="17">
        <v>118</v>
      </c>
      <c r="B120" s="17" t="s">
        <v>1460</v>
      </c>
      <c r="C120" s="17" t="s">
        <v>348</v>
      </c>
      <c r="D120" s="17" t="s">
        <v>1380</v>
      </c>
      <c r="E120" s="17">
        <v>3200502002</v>
      </c>
      <c r="F120" s="17" t="s">
        <v>1563</v>
      </c>
    </row>
    <row r="121" spans="1:6" s="7" customFormat="1" ht="24" customHeight="1">
      <c r="A121" s="17">
        <v>119</v>
      </c>
      <c r="B121" s="17" t="s">
        <v>697</v>
      </c>
      <c r="C121" s="17" t="s">
        <v>348</v>
      </c>
      <c r="D121" s="17" t="s">
        <v>1380</v>
      </c>
      <c r="E121" s="17">
        <v>3200502026</v>
      </c>
      <c r="F121" s="17" t="s">
        <v>1563</v>
      </c>
    </row>
    <row r="122" spans="1:6" s="7" customFormat="1" ht="24" customHeight="1">
      <c r="A122" s="17">
        <v>120</v>
      </c>
      <c r="B122" s="17" t="s">
        <v>32</v>
      </c>
      <c r="C122" s="17" t="s">
        <v>403</v>
      </c>
      <c r="D122" s="17" t="s">
        <v>1461</v>
      </c>
      <c r="E122" s="17">
        <v>3180205207</v>
      </c>
      <c r="F122" s="17" t="s">
        <v>1563</v>
      </c>
    </row>
    <row r="123" spans="1:6" s="7" customFormat="1" ht="24" customHeight="1">
      <c r="A123" s="17">
        <v>121</v>
      </c>
      <c r="B123" s="17" t="s">
        <v>1462</v>
      </c>
      <c r="C123" s="17" t="s">
        <v>403</v>
      </c>
      <c r="D123" s="17" t="s">
        <v>1351</v>
      </c>
      <c r="E123" s="17">
        <v>3180205214</v>
      </c>
      <c r="F123" s="17" t="s">
        <v>1563</v>
      </c>
    </row>
    <row r="124" spans="1:6" s="7" customFormat="1" ht="24" customHeight="1">
      <c r="A124" s="17">
        <v>122</v>
      </c>
      <c r="B124" s="17" t="s">
        <v>30</v>
      </c>
      <c r="C124" s="17" t="s">
        <v>403</v>
      </c>
      <c r="D124" s="17" t="s">
        <v>1461</v>
      </c>
      <c r="E124" s="17">
        <v>3180205289</v>
      </c>
      <c r="F124" s="17" t="s">
        <v>1563</v>
      </c>
    </row>
    <row r="125" spans="1:6" s="7" customFormat="1" ht="24" customHeight="1">
      <c r="A125" s="17">
        <v>123</v>
      </c>
      <c r="B125" s="17" t="s">
        <v>290</v>
      </c>
      <c r="C125" s="17" t="s">
        <v>403</v>
      </c>
      <c r="D125" s="17" t="s">
        <v>1461</v>
      </c>
      <c r="E125" s="17">
        <v>3190205281</v>
      </c>
      <c r="F125" s="17" t="s">
        <v>1563</v>
      </c>
    </row>
    <row r="126" spans="1:6" ht="24" customHeight="1">
      <c r="A126" s="17">
        <v>124</v>
      </c>
      <c r="B126" s="17" t="s">
        <v>405</v>
      </c>
      <c r="C126" s="17" t="s">
        <v>404</v>
      </c>
      <c r="D126" s="17" t="s">
        <v>1388</v>
      </c>
      <c r="E126" s="17">
        <v>3180100224</v>
      </c>
      <c r="F126" s="17" t="s">
        <v>1563</v>
      </c>
    </row>
    <row r="127" spans="1:6" ht="24" customHeight="1">
      <c r="A127" s="17">
        <v>125</v>
      </c>
      <c r="B127" s="17" t="s">
        <v>1463</v>
      </c>
      <c r="C127" s="17" t="s">
        <v>404</v>
      </c>
      <c r="D127" s="17" t="s">
        <v>1352</v>
      </c>
      <c r="E127" s="17">
        <v>3180100269</v>
      </c>
      <c r="F127" s="17" t="s">
        <v>1563</v>
      </c>
    </row>
    <row r="128" spans="1:6" ht="24" customHeight="1">
      <c r="A128" s="17">
        <v>126</v>
      </c>
      <c r="B128" s="17" t="s">
        <v>202</v>
      </c>
      <c r="C128" s="17" t="s">
        <v>404</v>
      </c>
      <c r="D128" s="17" t="s">
        <v>1388</v>
      </c>
      <c r="E128" s="17">
        <v>3180100278</v>
      </c>
      <c r="F128" s="17" t="s">
        <v>1563</v>
      </c>
    </row>
    <row r="129" spans="1:6" ht="24" customHeight="1">
      <c r="A129" s="17">
        <v>127</v>
      </c>
      <c r="B129" s="17" t="s">
        <v>4</v>
      </c>
      <c r="C129" s="17" t="s">
        <v>404</v>
      </c>
      <c r="D129" s="17" t="s">
        <v>1352</v>
      </c>
      <c r="E129" s="17">
        <v>3180100279</v>
      </c>
      <c r="F129" s="17" t="s">
        <v>1563</v>
      </c>
    </row>
    <row r="130" spans="1:6" ht="24" customHeight="1">
      <c r="A130" s="17">
        <v>128</v>
      </c>
      <c r="B130" s="17" t="s">
        <v>35</v>
      </c>
      <c r="C130" s="17" t="s">
        <v>404</v>
      </c>
      <c r="D130" s="17" t="s">
        <v>1464</v>
      </c>
      <c r="E130" s="17">
        <v>3180205208</v>
      </c>
      <c r="F130" s="17" t="s">
        <v>1563</v>
      </c>
    </row>
    <row r="131" spans="1:6" ht="24" customHeight="1">
      <c r="A131" s="17">
        <v>129</v>
      </c>
      <c r="B131" s="17" t="s">
        <v>1465</v>
      </c>
      <c r="C131" s="17" t="s">
        <v>404</v>
      </c>
      <c r="D131" s="17" t="s">
        <v>1464</v>
      </c>
      <c r="E131" s="17">
        <v>3180205231</v>
      </c>
      <c r="F131" s="17" t="s">
        <v>1563</v>
      </c>
    </row>
    <row r="132" spans="1:6" ht="24" customHeight="1">
      <c r="A132" s="17">
        <v>130</v>
      </c>
      <c r="B132" s="17" t="s">
        <v>465</v>
      </c>
      <c r="C132" s="17" t="s">
        <v>404</v>
      </c>
      <c r="D132" s="17" t="s">
        <v>1386</v>
      </c>
      <c r="E132" s="17">
        <v>3190100042</v>
      </c>
      <c r="F132" s="17" t="s">
        <v>1563</v>
      </c>
    </row>
    <row r="133" spans="1:6" ht="24" customHeight="1">
      <c r="A133" s="17">
        <v>131</v>
      </c>
      <c r="B133" s="17" t="s">
        <v>1466</v>
      </c>
      <c r="C133" s="17" t="s">
        <v>404</v>
      </c>
      <c r="D133" s="17" t="s">
        <v>1352</v>
      </c>
      <c r="E133" s="17">
        <v>3190100063</v>
      </c>
      <c r="F133" s="17" t="s">
        <v>1563</v>
      </c>
    </row>
    <row r="134" spans="1:6" ht="24" customHeight="1">
      <c r="A134" s="17">
        <v>132</v>
      </c>
      <c r="B134" s="17" t="s">
        <v>1467</v>
      </c>
      <c r="C134" s="17" t="s">
        <v>404</v>
      </c>
      <c r="D134" s="17" t="s">
        <v>1388</v>
      </c>
      <c r="E134" s="17">
        <v>3190100068</v>
      </c>
      <c r="F134" s="17" t="s">
        <v>1563</v>
      </c>
    </row>
    <row r="135" spans="1:6" ht="24" customHeight="1">
      <c r="A135" s="17">
        <v>133</v>
      </c>
      <c r="B135" s="17" t="s">
        <v>1468</v>
      </c>
      <c r="C135" s="17" t="s">
        <v>404</v>
      </c>
      <c r="D135" s="17" t="s">
        <v>1352</v>
      </c>
      <c r="E135" s="17">
        <v>3190100103</v>
      </c>
      <c r="F135" s="17" t="s">
        <v>1563</v>
      </c>
    </row>
    <row r="136" spans="1:6" ht="24" customHeight="1">
      <c r="A136" s="17">
        <v>134</v>
      </c>
      <c r="B136" s="17" t="s">
        <v>1223</v>
      </c>
      <c r="C136" s="17" t="s">
        <v>404</v>
      </c>
      <c r="D136" s="17" t="s">
        <v>1388</v>
      </c>
      <c r="E136" s="17">
        <v>3190100224</v>
      </c>
      <c r="F136" s="17" t="s">
        <v>1563</v>
      </c>
    </row>
    <row r="137" spans="1:6" ht="24" customHeight="1">
      <c r="A137" s="17">
        <v>135</v>
      </c>
      <c r="B137" s="17" t="s">
        <v>1469</v>
      </c>
      <c r="C137" s="17" t="s">
        <v>404</v>
      </c>
      <c r="D137" s="17" t="s">
        <v>1352</v>
      </c>
      <c r="E137" s="17">
        <v>3190100242</v>
      </c>
      <c r="F137" s="17" t="s">
        <v>1563</v>
      </c>
    </row>
    <row r="138" spans="1:6" ht="24" customHeight="1">
      <c r="A138" s="17">
        <v>136</v>
      </c>
      <c r="B138" s="17" t="s">
        <v>261</v>
      </c>
      <c r="C138" s="17" t="s">
        <v>404</v>
      </c>
      <c r="D138" s="17" t="s">
        <v>1464</v>
      </c>
      <c r="E138" s="17">
        <v>3190205236</v>
      </c>
      <c r="F138" s="17" t="s">
        <v>1563</v>
      </c>
    </row>
    <row r="139" spans="1:6" ht="24" customHeight="1">
      <c r="A139" s="17">
        <v>137</v>
      </c>
      <c r="B139" s="17" t="s">
        <v>1470</v>
      </c>
      <c r="C139" s="17" t="s">
        <v>429</v>
      </c>
      <c r="D139" s="17" t="s">
        <v>1392</v>
      </c>
      <c r="E139" s="17" t="s">
        <v>1471</v>
      </c>
      <c r="F139" s="17" t="s">
        <v>1563</v>
      </c>
    </row>
    <row r="140" spans="1:6" ht="24" customHeight="1">
      <c r="A140" s="17">
        <v>138</v>
      </c>
      <c r="B140" s="17" t="s">
        <v>1472</v>
      </c>
      <c r="C140" s="17" t="s">
        <v>429</v>
      </c>
      <c r="D140" s="17" t="s">
        <v>1392</v>
      </c>
      <c r="E140" s="17" t="s">
        <v>1473</v>
      </c>
      <c r="F140" s="17" t="s">
        <v>1563</v>
      </c>
    </row>
    <row r="141" spans="1:6" ht="24" customHeight="1">
      <c r="A141" s="17">
        <v>139</v>
      </c>
      <c r="B141" s="17" t="s">
        <v>1474</v>
      </c>
      <c r="C141" s="17" t="s">
        <v>429</v>
      </c>
      <c r="D141" s="17" t="s">
        <v>1392</v>
      </c>
      <c r="E141" s="17" t="s">
        <v>1475</v>
      </c>
      <c r="F141" s="17" t="s">
        <v>1563</v>
      </c>
    </row>
    <row r="142" spans="1:6" ht="24" customHeight="1">
      <c r="A142" s="17">
        <v>140</v>
      </c>
      <c r="B142" s="17" t="s">
        <v>1476</v>
      </c>
      <c r="C142" s="17" t="s">
        <v>429</v>
      </c>
      <c r="D142" s="17" t="s">
        <v>1392</v>
      </c>
      <c r="E142" s="17" t="s">
        <v>1477</v>
      </c>
      <c r="F142" s="17" t="s">
        <v>1563</v>
      </c>
    </row>
    <row r="143" spans="1:6" ht="24" customHeight="1">
      <c r="A143" s="17">
        <v>141</v>
      </c>
      <c r="B143" s="17" t="s">
        <v>1478</v>
      </c>
      <c r="C143" s="17" t="s">
        <v>429</v>
      </c>
      <c r="D143" s="17" t="s">
        <v>1392</v>
      </c>
      <c r="E143" s="17" t="s">
        <v>1479</v>
      </c>
      <c r="F143" s="17" t="s">
        <v>1563</v>
      </c>
    </row>
    <row r="144" spans="1:6" ht="24" customHeight="1">
      <c r="A144" s="17">
        <v>142</v>
      </c>
      <c r="B144" s="17" t="s">
        <v>1480</v>
      </c>
      <c r="C144" s="17" t="s">
        <v>429</v>
      </c>
      <c r="D144" s="17" t="s">
        <v>1392</v>
      </c>
      <c r="E144" s="17" t="s">
        <v>1481</v>
      </c>
      <c r="F144" s="17" t="s">
        <v>1563</v>
      </c>
    </row>
    <row r="145" spans="1:6" ht="24" customHeight="1">
      <c r="A145" s="17">
        <v>143</v>
      </c>
      <c r="B145" s="17" t="s">
        <v>1482</v>
      </c>
      <c r="C145" s="17" t="s">
        <v>429</v>
      </c>
      <c r="D145" s="17" t="s">
        <v>1392</v>
      </c>
      <c r="E145" s="17" t="s">
        <v>1483</v>
      </c>
      <c r="F145" s="17" t="s">
        <v>1563</v>
      </c>
    </row>
    <row r="146" spans="1:6" ht="24" customHeight="1">
      <c r="A146" s="17">
        <v>144</v>
      </c>
      <c r="B146" s="17" t="s">
        <v>1484</v>
      </c>
      <c r="C146" s="17" t="s">
        <v>429</v>
      </c>
      <c r="D146" s="17" t="s">
        <v>1392</v>
      </c>
      <c r="E146" s="17" t="s">
        <v>1485</v>
      </c>
      <c r="F146" s="17" t="s">
        <v>1563</v>
      </c>
    </row>
    <row r="147" spans="1:6" ht="24" customHeight="1">
      <c r="A147" s="17">
        <v>145</v>
      </c>
      <c r="B147" s="17" t="s">
        <v>1486</v>
      </c>
      <c r="C147" s="17" t="s">
        <v>429</v>
      </c>
      <c r="D147" s="17" t="s">
        <v>1392</v>
      </c>
      <c r="E147" s="17" t="s">
        <v>1487</v>
      </c>
      <c r="F147" s="17" t="s">
        <v>1563</v>
      </c>
    </row>
    <row r="148" spans="1:6" ht="24" customHeight="1">
      <c r="A148" s="17">
        <v>146</v>
      </c>
      <c r="B148" s="17" t="s">
        <v>1488</v>
      </c>
      <c r="C148" s="17" t="s">
        <v>429</v>
      </c>
      <c r="D148" s="17" t="s">
        <v>1392</v>
      </c>
      <c r="E148" s="17" t="s">
        <v>1489</v>
      </c>
      <c r="F148" s="17" t="s">
        <v>1563</v>
      </c>
    </row>
    <row r="149" spans="1:6" ht="24" customHeight="1">
      <c r="A149" s="17">
        <v>147</v>
      </c>
      <c r="B149" s="17" t="s">
        <v>1490</v>
      </c>
      <c r="C149" s="17" t="s">
        <v>429</v>
      </c>
      <c r="D149" s="17" t="s">
        <v>1392</v>
      </c>
      <c r="E149" s="17" t="s">
        <v>1491</v>
      </c>
      <c r="F149" s="17" t="s">
        <v>1563</v>
      </c>
    </row>
    <row r="150" spans="1:6" ht="24" customHeight="1">
      <c r="A150" s="17">
        <v>148</v>
      </c>
      <c r="B150" s="17" t="s">
        <v>1492</v>
      </c>
      <c r="C150" s="17" t="s">
        <v>429</v>
      </c>
      <c r="D150" s="17" t="s">
        <v>1392</v>
      </c>
      <c r="E150" s="17" t="s">
        <v>1493</v>
      </c>
      <c r="F150" s="17" t="s">
        <v>1563</v>
      </c>
    </row>
    <row r="151" spans="1:6" ht="24" customHeight="1">
      <c r="A151" s="17">
        <v>149</v>
      </c>
      <c r="B151" s="17" t="s">
        <v>1494</v>
      </c>
      <c r="C151" s="17" t="s">
        <v>429</v>
      </c>
      <c r="D151" s="17" t="s">
        <v>1392</v>
      </c>
      <c r="E151" s="17" t="s">
        <v>1495</v>
      </c>
      <c r="F151" s="17" t="s">
        <v>1563</v>
      </c>
    </row>
    <row r="152" spans="1:6" ht="24" customHeight="1">
      <c r="A152" s="17">
        <v>150</v>
      </c>
      <c r="B152" s="17" t="s">
        <v>1496</v>
      </c>
      <c r="C152" s="17" t="s">
        <v>429</v>
      </c>
      <c r="D152" s="17" t="s">
        <v>1392</v>
      </c>
      <c r="E152" s="17" t="s">
        <v>1497</v>
      </c>
      <c r="F152" s="17" t="s">
        <v>1563</v>
      </c>
    </row>
    <row r="153" spans="1:6" ht="24" customHeight="1">
      <c r="A153" s="17">
        <v>151</v>
      </c>
      <c r="B153" s="17" t="s">
        <v>1498</v>
      </c>
      <c r="C153" s="17" t="s">
        <v>429</v>
      </c>
      <c r="D153" s="17" t="s">
        <v>1392</v>
      </c>
      <c r="E153" s="17" t="s">
        <v>1499</v>
      </c>
      <c r="F153" s="17" t="s">
        <v>1563</v>
      </c>
    </row>
    <row r="154" spans="1:6" ht="24" customHeight="1">
      <c r="A154" s="17">
        <v>152</v>
      </c>
      <c r="B154" s="17" t="s">
        <v>1500</v>
      </c>
      <c r="C154" s="17" t="s">
        <v>429</v>
      </c>
      <c r="D154" s="17" t="s">
        <v>1392</v>
      </c>
      <c r="E154" s="17" t="s">
        <v>1501</v>
      </c>
      <c r="F154" s="17" t="s">
        <v>1563</v>
      </c>
    </row>
    <row r="155" spans="1:6" ht="24" customHeight="1">
      <c r="A155" s="17">
        <v>153</v>
      </c>
      <c r="B155" s="17" t="s">
        <v>1502</v>
      </c>
      <c r="C155" s="17" t="s">
        <v>429</v>
      </c>
      <c r="D155" s="17" t="s">
        <v>1392</v>
      </c>
      <c r="E155" s="17" t="s">
        <v>1503</v>
      </c>
      <c r="F155" s="17" t="s">
        <v>1563</v>
      </c>
    </row>
    <row r="156" spans="1:6" ht="24" customHeight="1">
      <c r="A156" s="17">
        <v>154</v>
      </c>
      <c r="B156" s="17" t="s">
        <v>1504</v>
      </c>
      <c r="C156" s="17" t="s">
        <v>429</v>
      </c>
      <c r="D156" s="17" t="s">
        <v>1392</v>
      </c>
      <c r="E156" s="17" t="s">
        <v>1505</v>
      </c>
      <c r="F156" s="17" t="s">
        <v>1563</v>
      </c>
    </row>
    <row r="157" spans="1:6" ht="24" customHeight="1">
      <c r="A157" s="17">
        <v>155</v>
      </c>
      <c r="B157" s="17" t="s">
        <v>1506</v>
      </c>
      <c r="C157" s="17" t="s">
        <v>429</v>
      </c>
      <c r="D157" s="17" t="s">
        <v>1392</v>
      </c>
      <c r="E157" s="17" t="s">
        <v>1507</v>
      </c>
      <c r="F157" s="17" t="s">
        <v>1563</v>
      </c>
    </row>
    <row r="158" spans="1:6" ht="24" customHeight="1">
      <c r="A158" s="17">
        <v>156</v>
      </c>
      <c r="B158" s="17" t="s">
        <v>1508</v>
      </c>
      <c r="C158" s="17" t="s">
        <v>429</v>
      </c>
      <c r="D158" s="17" t="s">
        <v>1392</v>
      </c>
      <c r="E158" s="17" t="s">
        <v>1509</v>
      </c>
      <c r="F158" s="17" t="s">
        <v>1563</v>
      </c>
    </row>
    <row r="159" spans="1:6" ht="24" customHeight="1">
      <c r="A159" s="17">
        <v>157</v>
      </c>
      <c r="B159" s="17" t="s">
        <v>1510</v>
      </c>
      <c r="C159" s="17" t="s">
        <v>429</v>
      </c>
      <c r="D159" s="17" t="s">
        <v>1392</v>
      </c>
      <c r="E159" s="17" t="s">
        <v>1511</v>
      </c>
      <c r="F159" s="17" t="s">
        <v>1563</v>
      </c>
    </row>
    <row r="160" spans="1:6" ht="24" customHeight="1">
      <c r="A160" s="17">
        <v>158</v>
      </c>
      <c r="B160" s="17" t="s">
        <v>1512</v>
      </c>
      <c r="C160" s="17" t="s">
        <v>429</v>
      </c>
      <c r="D160" s="17" t="s">
        <v>1392</v>
      </c>
      <c r="E160" s="17" t="s">
        <v>1513</v>
      </c>
      <c r="F160" s="17" t="s">
        <v>1563</v>
      </c>
    </row>
    <row r="161" spans="1:6" ht="24" customHeight="1">
      <c r="A161" s="17">
        <v>159</v>
      </c>
      <c r="B161" s="17" t="s">
        <v>1514</v>
      </c>
      <c r="C161" s="17" t="s">
        <v>429</v>
      </c>
      <c r="D161" s="17" t="s">
        <v>1399</v>
      </c>
      <c r="E161" s="17">
        <v>3200200019</v>
      </c>
      <c r="F161" s="17" t="s">
        <v>1563</v>
      </c>
    </row>
    <row r="162" spans="1:6" ht="24" customHeight="1">
      <c r="A162" s="17">
        <v>160</v>
      </c>
      <c r="B162" s="17" t="s">
        <v>1515</v>
      </c>
      <c r="C162" s="17" t="s">
        <v>1516</v>
      </c>
      <c r="D162" s="17" t="s">
        <v>1399</v>
      </c>
      <c r="E162" s="17">
        <v>3200200113</v>
      </c>
      <c r="F162" s="17" t="s">
        <v>1563</v>
      </c>
    </row>
    <row r="163" spans="1:6" ht="24" customHeight="1">
      <c r="A163" s="17">
        <v>161</v>
      </c>
      <c r="B163" s="17" t="s">
        <v>1517</v>
      </c>
      <c r="C163" s="17" t="s">
        <v>1516</v>
      </c>
      <c r="D163" s="17" t="s">
        <v>1399</v>
      </c>
      <c r="E163" s="17">
        <v>3200200075</v>
      </c>
      <c r="F163" s="17" t="s">
        <v>1563</v>
      </c>
    </row>
    <row r="164" spans="1:6" ht="24" customHeight="1">
      <c r="A164" s="17">
        <v>162</v>
      </c>
      <c r="B164" s="17" t="s">
        <v>1518</v>
      </c>
      <c r="C164" s="17" t="s">
        <v>1516</v>
      </c>
      <c r="D164" s="17" t="s">
        <v>1399</v>
      </c>
      <c r="E164" s="17">
        <v>3200200267</v>
      </c>
      <c r="F164" s="17" t="s">
        <v>1563</v>
      </c>
    </row>
    <row r="165" spans="1:6" ht="24" customHeight="1">
      <c r="A165" s="17">
        <v>163</v>
      </c>
      <c r="B165" s="17" t="s">
        <v>1519</v>
      </c>
      <c r="C165" s="17" t="s">
        <v>1516</v>
      </c>
      <c r="D165" s="17" t="s">
        <v>1399</v>
      </c>
      <c r="E165" s="17">
        <v>3200200003</v>
      </c>
      <c r="F165" s="17" t="s">
        <v>1563</v>
      </c>
    </row>
    <row r="166" spans="1:6" ht="24" customHeight="1">
      <c r="A166" s="17">
        <v>164</v>
      </c>
      <c r="B166" s="17" t="s">
        <v>1520</v>
      </c>
      <c r="C166" s="17" t="s">
        <v>1516</v>
      </c>
      <c r="D166" s="17" t="s">
        <v>1399</v>
      </c>
      <c r="E166" s="17">
        <v>3200200006</v>
      </c>
      <c r="F166" s="17" t="s">
        <v>1563</v>
      </c>
    </row>
    <row r="167" spans="1:6" ht="24" customHeight="1">
      <c r="A167" s="17">
        <v>165</v>
      </c>
      <c r="B167" s="17" t="s">
        <v>1521</v>
      </c>
      <c r="C167" s="17" t="s">
        <v>1403</v>
      </c>
      <c r="D167" s="17" t="s">
        <v>1399</v>
      </c>
      <c r="E167" s="17">
        <v>3200200044</v>
      </c>
      <c r="F167" s="17" t="s">
        <v>1563</v>
      </c>
    </row>
    <row r="168" spans="1:6" ht="24" customHeight="1">
      <c r="A168" s="17">
        <v>166</v>
      </c>
      <c r="B168" s="17" t="s">
        <v>1522</v>
      </c>
      <c r="C168" s="17" t="s">
        <v>1516</v>
      </c>
      <c r="D168" s="17" t="s">
        <v>1399</v>
      </c>
      <c r="E168" s="17">
        <v>3200200009</v>
      </c>
      <c r="F168" s="17" t="s">
        <v>1563</v>
      </c>
    </row>
    <row r="169" spans="1:6" ht="24" customHeight="1">
      <c r="A169" s="17">
        <v>167</v>
      </c>
      <c r="B169" s="17" t="s">
        <v>1523</v>
      </c>
      <c r="C169" s="17" t="s">
        <v>1403</v>
      </c>
      <c r="D169" s="17" t="s">
        <v>1399</v>
      </c>
      <c r="E169" s="17">
        <v>3200200130</v>
      </c>
      <c r="F169" s="17" t="s">
        <v>1563</v>
      </c>
    </row>
    <row r="170" spans="1:6" ht="24" customHeight="1">
      <c r="A170" s="17">
        <v>168</v>
      </c>
      <c r="B170" s="17" t="s">
        <v>1524</v>
      </c>
      <c r="C170" s="17" t="s">
        <v>1403</v>
      </c>
      <c r="D170" s="17" t="s">
        <v>1399</v>
      </c>
      <c r="E170" s="17">
        <v>3200200004</v>
      </c>
      <c r="F170" s="17" t="s">
        <v>1563</v>
      </c>
    </row>
    <row r="171" spans="1:6" ht="24" customHeight="1">
      <c r="A171" s="17">
        <v>169</v>
      </c>
      <c r="B171" s="17" t="s">
        <v>1525</v>
      </c>
      <c r="C171" s="17" t="s">
        <v>1516</v>
      </c>
      <c r="D171" s="17" t="s">
        <v>1399</v>
      </c>
      <c r="E171" s="17">
        <v>3200200092</v>
      </c>
      <c r="F171" s="17" t="s">
        <v>1563</v>
      </c>
    </row>
    <row r="172" spans="1:6" ht="24" customHeight="1">
      <c r="A172" s="17">
        <v>170</v>
      </c>
      <c r="B172" s="17" t="s">
        <v>1526</v>
      </c>
      <c r="C172" s="17" t="s">
        <v>1516</v>
      </c>
      <c r="D172" s="17" t="s">
        <v>1399</v>
      </c>
      <c r="E172" s="17">
        <v>3200200207</v>
      </c>
      <c r="F172" s="17" t="s">
        <v>1563</v>
      </c>
    </row>
    <row r="173" spans="1:6" ht="24" customHeight="1">
      <c r="A173" s="17">
        <v>171</v>
      </c>
      <c r="B173" s="17" t="s">
        <v>1527</v>
      </c>
      <c r="C173" s="17" t="s">
        <v>1516</v>
      </c>
      <c r="D173" s="17" t="s">
        <v>1399</v>
      </c>
      <c r="E173" s="17">
        <v>3200200008</v>
      </c>
      <c r="F173" s="17" t="s">
        <v>1563</v>
      </c>
    </row>
    <row r="174" spans="1:6" ht="24" customHeight="1">
      <c r="A174" s="17">
        <v>172</v>
      </c>
      <c r="B174" s="17" t="s">
        <v>1528</v>
      </c>
      <c r="C174" s="17" t="s">
        <v>1529</v>
      </c>
      <c r="D174" s="17" t="s">
        <v>1399</v>
      </c>
      <c r="E174" s="17">
        <v>3200200002</v>
      </c>
      <c r="F174" s="17" t="s">
        <v>1563</v>
      </c>
    </row>
    <row r="175" spans="1:6" ht="24" customHeight="1">
      <c r="A175" s="17">
        <v>173</v>
      </c>
      <c r="B175" s="17" t="s">
        <v>1530</v>
      </c>
      <c r="C175" s="17" t="s">
        <v>1516</v>
      </c>
      <c r="D175" s="17" t="s">
        <v>1399</v>
      </c>
      <c r="E175" s="17">
        <v>3200200001</v>
      </c>
      <c r="F175" s="17" t="s">
        <v>1563</v>
      </c>
    </row>
    <row r="176" spans="1:6" ht="24" customHeight="1">
      <c r="A176" s="17">
        <v>174</v>
      </c>
      <c r="B176" s="17" t="s">
        <v>1531</v>
      </c>
      <c r="C176" s="17" t="s">
        <v>1516</v>
      </c>
      <c r="D176" s="17" t="s">
        <v>1399</v>
      </c>
      <c r="E176" s="17">
        <v>3200200054</v>
      </c>
      <c r="F176" s="17" t="s">
        <v>1563</v>
      </c>
    </row>
    <row r="177" spans="1:6" ht="24" customHeight="1">
      <c r="A177" s="17">
        <v>175</v>
      </c>
      <c r="B177" s="17" t="s">
        <v>1532</v>
      </c>
      <c r="C177" s="17" t="s">
        <v>1403</v>
      </c>
      <c r="D177" s="17" t="s">
        <v>1399</v>
      </c>
      <c r="E177" s="17">
        <v>3200200078</v>
      </c>
      <c r="F177" s="17" t="s">
        <v>1563</v>
      </c>
    </row>
    <row r="178" spans="1:6" ht="24" customHeight="1">
      <c r="A178" s="17">
        <v>176</v>
      </c>
      <c r="B178" s="17" t="s">
        <v>1533</v>
      </c>
      <c r="C178" s="17" t="s">
        <v>1516</v>
      </c>
      <c r="D178" s="17" t="s">
        <v>1399</v>
      </c>
      <c r="E178" s="17">
        <v>3200200143</v>
      </c>
      <c r="F178" s="17" t="s">
        <v>1563</v>
      </c>
    </row>
    <row r="179" spans="1:6" ht="24" customHeight="1">
      <c r="A179" s="17">
        <v>177</v>
      </c>
      <c r="B179" s="17" t="s">
        <v>1534</v>
      </c>
      <c r="C179" s="17" t="s">
        <v>1516</v>
      </c>
      <c r="D179" s="17" t="s">
        <v>1399</v>
      </c>
      <c r="E179" s="17">
        <v>3200200023</v>
      </c>
      <c r="F179" s="17" t="s">
        <v>1563</v>
      </c>
    </row>
    <row r="180" spans="1:6" ht="24" customHeight="1">
      <c r="A180" s="17">
        <v>178</v>
      </c>
      <c r="B180" s="17" t="s">
        <v>1535</v>
      </c>
      <c r="C180" s="17" t="s">
        <v>1516</v>
      </c>
      <c r="D180" s="17" t="s">
        <v>1399</v>
      </c>
      <c r="E180" s="17">
        <v>3200200298</v>
      </c>
      <c r="F180" s="17" t="s">
        <v>1563</v>
      </c>
    </row>
    <row r="181" spans="1:6" ht="24" customHeight="1">
      <c r="A181" s="17">
        <v>179</v>
      </c>
      <c r="B181" s="17" t="s">
        <v>1536</v>
      </c>
      <c r="C181" s="17" t="s">
        <v>1516</v>
      </c>
      <c r="D181" s="17" t="s">
        <v>1399</v>
      </c>
      <c r="E181" s="17">
        <v>3200200028</v>
      </c>
      <c r="F181" s="17" t="s">
        <v>1563</v>
      </c>
    </row>
    <row r="182" spans="1:6" ht="24" customHeight="1">
      <c r="A182" s="17">
        <v>180</v>
      </c>
      <c r="B182" s="17" t="s">
        <v>1537</v>
      </c>
      <c r="C182" s="17" t="s">
        <v>1529</v>
      </c>
      <c r="D182" s="17" t="s">
        <v>1399</v>
      </c>
      <c r="E182" s="17">
        <v>3200200014</v>
      </c>
      <c r="F182" s="17" t="s">
        <v>1563</v>
      </c>
    </row>
    <row r="183" spans="1:6" ht="24" customHeight="1">
      <c r="A183" s="17">
        <v>181</v>
      </c>
      <c r="B183" s="17" t="s">
        <v>1538</v>
      </c>
      <c r="C183" s="17" t="s">
        <v>1516</v>
      </c>
      <c r="D183" s="17" t="s">
        <v>1399</v>
      </c>
      <c r="E183" s="17">
        <v>3200200136</v>
      </c>
      <c r="F183" s="17" t="s">
        <v>1563</v>
      </c>
    </row>
    <row r="184" spans="1:6" ht="24" customHeight="1">
      <c r="A184" s="17">
        <v>182</v>
      </c>
      <c r="B184" s="17" t="s">
        <v>1539</v>
      </c>
      <c r="C184" s="17" t="s">
        <v>1516</v>
      </c>
      <c r="D184" s="17" t="s">
        <v>1399</v>
      </c>
      <c r="E184" s="17">
        <v>3200200056</v>
      </c>
      <c r="F184" s="17" t="s">
        <v>1563</v>
      </c>
    </row>
    <row r="185" spans="1:6" ht="24" customHeight="1">
      <c r="A185" s="17">
        <v>183</v>
      </c>
      <c r="B185" s="17" t="s">
        <v>1540</v>
      </c>
      <c r="C185" s="17" t="s">
        <v>1516</v>
      </c>
      <c r="D185" s="17" t="s">
        <v>1399</v>
      </c>
      <c r="E185" s="17">
        <v>3200200230</v>
      </c>
      <c r="F185" s="17" t="s">
        <v>1563</v>
      </c>
    </row>
    <row r="186" spans="1:6" ht="24" customHeight="1">
      <c r="A186" s="17">
        <v>184</v>
      </c>
      <c r="B186" s="17" t="s">
        <v>1541</v>
      </c>
      <c r="C186" s="17" t="s">
        <v>1516</v>
      </c>
      <c r="D186" s="17" t="s">
        <v>1409</v>
      </c>
      <c r="E186" s="17">
        <v>3200400009</v>
      </c>
      <c r="F186" s="17" t="s">
        <v>1563</v>
      </c>
    </row>
    <row r="187" spans="1:6" ht="24" customHeight="1">
      <c r="A187" s="17">
        <v>185</v>
      </c>
      <c r="B187" s="17" t="s">
        <v>1542</v>
      </c>
      <c r="C187" s="17" t="s">
        <v>1516</v>
      </c>
      <c r="D187" s="17" t="s">
        <v>1409</v>
      </c>
      <c r="E187" s="17">
        <v>3200400018</v>
      </c>
      <c r="F187" s="17" t="s">
        <v>1563</v>
      </c>
    </row>
    <row r="188" spans="1:6" ht="24" customHeight="1">
      <c r="A188" s="17">
        <v>186</v>
      </c>
      <c r="B188" s="17" t="s">
        <v>1543</v>
      </c>
      <c r="C188" s="17" t="s">
        <v>1516</v>
      </c>
      <c r="D188" s="17" t="s">
        <v>1409</v>
      </c>
      <c r="E188" s="17">
        <v>3200400034</v>
      </c>
      <c r="F188" s="17" t="s">
        <v>1563</v>
      </c>
    </row>
    <row r="189" spans="1:6" ht="24" customHeight="1">
      <c r="A189" s="17">
        <v>187</v>
      </c>
      <c r="B189" s="17" t="s">
        <v>1544</v>
      </c>
      <c r="C189" s="17" t="s">
        <v>1516</v>
      </c>
      <c r="D189" s="17" t="s">
        <v>1409</v>
      </c>
      <c r="E189" s="17">
        <v>3200400048</v>
      </c>
      <c r="F189" s="17" t="s">
        <v>1563</v>
      </c>
    </row>
    <row r="190" spans="1:6" ht="24" customHeight="1">
      <c r="A190" s="17">
        <v>188</v>
      </c>
      <c r="B190" s="17" t="s">
        <v>1545</v>
      </c>
      <c r="C190" s="17" t="s">
        <v>1516</v>
      </c>
      <c r="D190" s="17" t="s">
        <v>1409</v>
      </c>
      <c r="E190" s="17">
        <v>3200400059</v>
      </c>
      <c r="F190" s="17" t="s">
        <v>1563</v>
      </c>
    </row>
    <row r="191" spans="1:6" ht="24" customHeight="1">
      <c r="A191" s="17">
        <v>189</v>
      </c>
      <c r="B191" s="17" t="s">
        <v>1546</v>
      </c>
      <c r="C191" s="17" t="s">
        <v>1516</v>
      </c>
      <c r="D191" s="17" t="s">
        <v>1409</v>
      </c>
      <c r="E191" s="17">
        <v>3200400065</v>
      </c>
      <c r="F191" s="17" t="s">
        <v>1563</v>
      </c>
    </row>
    <row r="192" spans="1:6" ht="24" customHeight="1">
      <c r="A192" s="17">
        <v>190</v>
      </c>
      <c r="B192" s="17" t="s">
        <v>1547</v>
      </c>
      <c r="C192" s="17" t="s">
        <v>1516</v>
      </c>
      <c r="D192" s="17" t="s">
        <v>1409</v>
      </c>
      <c r="E192" s="17">
        <v>3200400076</v>
      </c>
      <c r="F192" s="17" t="s">
        <v>1563</v>
      </c>
    </row>
    <row r="193" spans="1:6" ht="24" customHeight="1">
      <c r="A193" s="17">
        <v>191</v>
      </c>
      <c r="B193" s="17" t="s">
        <v>1548</v>
      </c>
      <c r="C193" s="17" t="s">
        <v>1516</v>
      </c>
      <c r="D193" s="17" t="s">
        <v>1409</v>
      </c>
      <c r="E193" s="17">
        <v>3200400078</v>
      </c>
      <c r="F193" s="17" t="s">
        <v>1563</v>
      </c>
    </row>
    <row r="194" spans="1:6" ht="24" customHeight="1">
      <c r="A194" s="17">
        <v>192</v>
      </c>
      <c r="B194" s="17" t="s">
        <v>1549</v>
      </c>
      <c r="C194" s="17" t="s">
        <v>1550</v>
      </c>
      <c r="D194" s="17" t="s">
        <v>1409</v>
      </c>
      <c r="E194" s="17">
        <v>3200400117</v>
      </c>
      <c r="F194" s="17" t="s">
        <v>1563</v>
      </c>
    </row>
    <row r="195" spans="1:6" ht="24" customHeight="1">
      <c r="A195" s="17">
        <v>193</v>
      </c>
      <c r="B195" s="17" t="s">
        <v>1551</v>
      </c>
      <c r="C195" s="17" t="s">
        <v>1516</v>
      </c>
      <c r="D195" s="17" t="s">
        <v>1409</v>
      </c>
      <c r="E195" s="17">
        <v>3200400176</v>
      </c>
      <c r="F195" s="17" t="s">
        <v>1563</v>
      </c>
    </row>
    <row r="196" spans="1:6" ht="24" customHeight="1">
      <c r="A196" s="17">
        <v>194</v>
      </c>
      <c r="B196" s="17" t="s">
        <v>1552</v>
      </c>
      <c r="C196" s="17" t="s">
        <v>1403</v>
      </c>
      <c r="D196" s="17" t="s">
        <v>1409</v>
      </c>
      <c r="E196" s="17">
        <v>3200400196</v>
      </c>
      <c r="F196" s="17" t="s">
        <v>1563</v>
      </c>
    </row>
    <row r="197" spans="1:6" ht="24" customHeight="1">
      <c r="A197" s="17">
        <v>195</v>
      </c>
      <c r="B197" s="17" t="s">
        <v>1553</v>
      </c>
      <c r="C197" s="17" t="s">
        <v>1516</v>
      </c>
      <c r="D197" s="17" t="s">
        <v>1409</v>
      </c>
      <c r="E197" s="17">
        <v>3200400206</v>
      </c>
      <c r="F197" s="17" t="s">
        <v>1563</v>
      </c>
    </row>
    <row r="198" spans="1:6" ht="23.1" customHeight="1">
      <c r="A198" s="21"/>
      <c r="B198" s="21"/>
      <c r="C198" s="21"/>
      <c r="D198" s="21"/>
      <c r="E198" s="21"/>
    </row>
    <row r="199" spans="1:6" ht="23.1" customHeight="1">
      <c r="A199" s="21"/>
      <c r="B199" s="21"/>
      <c r="C199" s="21"/>
      <c r="D199" s="21"/>
      <c r="E199" s="21"/>
    </row>
    <row r="200" spans="1:6" ht="23.1" customHeight="1">
      <c r="A200" s="21"/>
      <c r="B200" s="21"/>
      <c r="C200" s="21"/>
      <c r="D200" s="21"/>
      <c r="E200" s="21"/>
    </row>
    <row r="201" spans="1:6" ht="23.1" customHeight="1">
      <c r="A201" s="21"/>
      <c r="B201" s="21"/>
      <c r="C201" s="21"/>
      <c r="D201" s="21"/>
      <c r="E201" s="21"/>
    </row>
    <row r="202" spans="1:6" ht="23.1" customHeight="1">
      <c r="A202" s="21"/>
      <c r="B202" s="21"/>
      <c r="C202" s="21"/>
      <c r="D202" s="21"/>
      <c r="E202" s="21"/>
    </row>
    <row r="203" spans="1:6" ht="23.1" customHeight="1">
      <c r="A203" s="21"/>
      <c r="B203" s="21"/>
      <c r="C203" s="21"/>
      <c r="D203" s="21"/>
      <c r="E203" s="21"/>
    </row>
    <row r="204" spans="1:6" ht="23.1" customHeight="1">
      <c r="A204" s="21"/>
      <c r="B204" s="21"/>
      <c r="C204" s="21"/>
      <c r="D204" s="21"/>
      <c r="E204" s="21"/>
    </row>
    <row r="205" spans="1:6" ht="23.1" customHeight="1">
      <c r="A205" s="21"/>
      <c r="B205" s="21"/>
      <c r="C205" s="21"/>
      <c r="D205" s="21"/>
      <c r="E205" s="21"/>
    </row>
    <row r="206" spans="1:6" ht="23.1" customHeight="1">
      <c r="A206" s="21"/>
      <c r="B206" s="21"/>
      <c r="C206" s="21"/>
      <c r="D206" s="21"/>
      <c r="E206" s="21"/>
    </row>
    <row r="207" spans="1:6" ht="23.1" customHeight="1">
      <c r="A207" s="21"/>
      <c r="B207" s="21"/>
      <c r="C207" s="21"/>
      <c r="D207" s="21"/>
      <c r="E207" s="21"/>
    </row>
    <row r="208" spans="1:6" ht="23.1" customHeight="1">
      <c r="A208" s="21"/>
      <c r="B208" s="21"/>
      <c r="C208" s="21"/>
      <c r="D208" s="21"/>
      <c r="E208" s="21"/>
    </row>
    <row r="209" spans="1:5" ht="23.1" customHeight="1">
      <c r="A209" s="21"/>
      <c r="B209" s="21"/>
      <c r="C209" s="21"/>
      <c r="D209" s="21"/>
      <c r="E209" s="21"/>
    </row>
    <row r="210" spans="1:5" ht="23.1" customHeight="1">
      <c r="A210" s="21"/>
      <c r="B210" s="21"/>
      <c r="C210" s="21"/>
      <c r="D210" s="21"/>
      <c r="E210" s="21"/>
    </row>
  </sheetData>
  <mergeCells count="1">
    <mergeCell ref="A1:F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校设奖学金、三好学生</vt:lpstr>
      <vt:lpstr>国家奖学金</vt:lpstr>
      <vt:lpstr>国家励志奖学金</vt:lpstr>
      <vt:lpstr>浙江省政府奖学金</vt:lpstr>
      <vt:lpstr>校设奖学金、三好学生!Print_Titles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</dc:title>
  <dc:subject>students</dc:subject>
  <dc:creator>meiyuan</dc:creator>
  <cp:keywords>students</cp:keywords>
  <dc:description>students</dc:description>
  <cp:lastModifiedBy>姚钿</cp:lastModifiedBy>
  <cp:lastPrinted>2020-10-21T04:18:39Z</cp:lastPrinted>
  <dcterms:created xsi:type="dcterms:W3CDTF">2017-10-23T07:39:00Z</dcterms:created>
  <dcterms:modified xsi:type="dcterms:W3CDTF">2021-10-12T06:14:21Z</dcterms:modified>
  <cp:category>students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