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1"/>
  </bookViews>
  <sheets>
    <sheet name="全院汇总" sheetId="1" r:id="rId1"/>
    <sheet name="各系名额" sheetId="2" r:id="rId2"/>
  </sheets>
  <definedNames/>
  <calcPr fullCalcOnLoad="1"/>
</workbook>
</file>

<file path=xl/sharedStrings.xml><?xml version="1.0" encoding="utf-8"?>
<sst xmlns="http://schemas.openxmlformats.org/spreadsheetml/2006/main" count="3540" uniqueCount="1302">
  <si>
    <t>教学单位名称：手工艺术学院</t>
  </si>
  <si>
    <t>制表时间：</t>
  </si>
  <si>
    <t>2019.09.18</t>
  </si>
  <si>
    <t>序号</t>
  </si>
  <si>
    <t>学号</t>
  </si>
  <si>
    <t>姓名</t>
  </si>
  <si>
    <t>专业年级</t>
  </si>
  <si>
    <t>性别</t>
  </si>
  <si>
    <t>政治面貌</t>
  </si>
  <si>
    <t>民族</t>
  </si>
  <si>
    <t>家庭详细地址</t>
  </si>
  <si>
    <t>联系电话</t>
  </si>
  <si>
    <t>家庭经济来源</t>
  </si>
  <si>
    <t>认定等级</t>
  </si>
  <si>
    <t>分值</t>
  </si>
  <si>
    <t>郎净</t>
  </si>
  <si>
    <t>女</t>
  </si>
  <si>
    <t>共青团员</t>
  </si>
  <si>
    <t>汉族</t>
  </si>
  <si>
    <t>四川省成都市青羊区浣花北路22号B区2楼100号</t>
  </si>
  <si>
    <t>打工</t>
  </si>
  <si>
    <t>发展型</t>
  </si>
  <si>
    <t>陈俊逸</t>
  </si>
  <si>
    <t>男</t>
  </si>
  <si>
    <t>其它</t>
  </si>
  <si>
    <t>湖南省郴州市宜章县里田乡上渡村五组</t>
  </si>
  <si>
    <t>母亲打工</t>
  </si>
  <si>
    <t>补贴型</t>
  </si>
  <si>
    <t>陈楚文</t>
  </si>
  <si>
    <t>预备党员</t>
  </si>
  <si>
    <t>广西省北流市松木岭路23号</t>
  </si>
  <si>
    <t>务农</t>
  </si>
  <si>
    <t>刘坤华</t>
  </si>
  <si>
    <t>广东省珠海市斗门区斗门镇群山南</t>
  </si>
  <si>
    <t>保障型</t>
  </si>
  <si>
    <t>张雯</t>
  </si>
  <si>
    <t>宁波环城西路南段阳光城366弄139号</t>
  </si>
  <si>
    <t>无固定收入</t>
  </si>
  <si>
    <t>孙丽蓉</t>
  </si>
  <si>
    <t>群众</t>
  </si>
  <si>
    <t>重庆市万州区太安镇古堰村一组91号</t>
  </si>
  <si>
    <t>章满玉</t>
  </si>
  <si>
    <t>江西省鹰潭市贵溪市站前北路幸福小区2栋一单元</t>
  </si>
  <si>
    <t>蚁涵</t>
  </si>
  <si>
    <t>团员</t>
  </si>
  <si>
    <t>广东省汕头市澄海区溪南镇外蚁村番新园</t>
  </si>
  <si>
    <t>父亲做小生意、母亲打工</t>
  </si>
  <si>
    <t>文舒</t>
  </si>
  <si>
    <t>湖南省 岳阳市 湘阴县 文星镇 三井头简家巷水利挖泥船队</t>
  </si>
  <si>
    <t>母亲退休金</t>
  </si>
  <si>
    <t>王一西</t>
  </si>
  <si>
    <t>四川省达州市南外镇兴盛街健康巷183号</t>
  </si>
  <si>
    <t>父亲务工</t>
  </si>
  <si>
    <t>郭亦琦</t>
  </si>
  <si>
    <t>广东省韶关市浈江区南郊三公里机务段18栋602</t>
  </si>
  <si>
    <t>邬文飞</t>
  </si>
  <si>
    <t>广东省惠州市博罗县</t>
  </si>
  <si>
    <t>李积通</t>
  </si>
  <si>
    <t>湖南省郴州市宜章县里田镇上渡村第五村民小组</t>
  </si>
  <si>
    <t>父亲打工</t>
  </si>
  <si>
    <t>刘七一</t>
  </si>
  <si>
    <t>福建省三明市沙县湖源乡锦街村9队</t>
  </si>
  <si>
    <t>郑仕佶</t>
  </si>
  <si>
    <t>浙江省舟山市岱山县东沙镇司基淡水井39号</t>
  </si>
  <si>
    <t>曾佳豪</t>
  </si>
  <si>
    <t>深圳市南山区南海大道4040号汇园雅居A栋1304</t>
  </si>
  <si>
    <t>父亲做小生意</t>
  </si>
  <si>
    <t>谭力</t>
  </si>
  <si>
    <t>云南省西双版纳傣族自治州勐海县第三中学</t>
  </si>
  <si>
    <t>吴子晗</t>
  </si>
  <si>
    <t>浙江省衢州市衢江区东港八路盘龙西路1号万龙机械</t>
  </si>
  <si>
    <t>李洁</t>
  </si>
  <si>
    <t>四川省自贡市富顺县东湖镇东湖上城三十六栋二单元九号</t>
  </si>
  <si>
    <t>欧阳谭悦</t>
  </si>
  <si>
    <t>重庆市长寿区凤城街道桃花大道44号长寿石油桃花小区A区9栋1单元4-2</t>
  </si>
  <si>
    <t>李丁琳</t>
  </si>
  <si>
    <t>湖南省株洲市攸县城关镇文化路394</t>
  </si>
  <si>
    <t>陶含笑</t>
  </si>
  <si>
    <t>河南省平顶山市新华区矿工路实验中学家属院5号楼一楼</t>
  </si>
  <si>
    <t>徐一挥</t>
  </si>
  <si>
    <t>浙江省衢州市柯城区新和沿126号滨江雅苑10栋6单元201</t>
  </si>
  <si>
    <t>母亲务工</t>
  </si>
  <si>
    <t>张康</t>
  </si>
  <si>
    <t>浙江省台州市临海市上盘镇251号</t>
  </si>
  <si>
    <t>朱佳虹</t>
  </si>
  <si>
    <t>浙江省嘉兴市南湖区长水街道府南二区52幢306室</t>
  </si>
  <si>
    <t>父亲打工、母亲待业</t>
  </si>
  <si>
    <t>罗科帆</t>
  </si>
  <si>
    <t>苗族</t>
  </si>
  <si>
    <t>广东省深圳市龙岗区布吉大世纪花园6D203</t>
  </si>
  <si>
    <t>黄殷樱</t>
  </si>
  <si>
    <t>广东省河源市连平县忠信镇忠兴街15号，绿岛酒吧隔壁</t>
  </si>
  <si>
    <t>孙师兵</t>
  </si>
  <si>
    <t>四川省德阳市什邡中学高中部高三21班</t>
  </si>
  <si>
    <t>刘向前</t>
  </si>
  <si>
    <t>河南省商丘市睢阳区勒马乡开荒村</t>
  </si>
  <si>
    <t>做小生意</t>
  </si>
  <si>
    <t>张田田</t>
  </si>
  <si>
    <t>贵州省遵义市桐梓县桐梓第二高级中学</t>
  </si>
  <si>
    <t>金雨凝</t>
  </si>
  <si>
    <t>黑龙江省牡丹江市穆棱市八面通和平大街书笔行</t>
  </si>
  <si>
    <t>汪权</t>
  </si>
  <si>
    <t>河南省信阳市新县第二高级中学高三艺术年级办公室</t>
  </si>
  <si>
    <t>谢兰</t>
  </si>
  <si>
    <t>四川省成都市成都艺考文化艺术学校</t>
  </si>
  <si>
    <t>张娜</t>
  </si>
  <si>
    <t>安徽省亳州市谯城区市政府西门新都国际东门谷乐超市</t>
  </si>
  <si>
    <t>王若雪</t>
  </si>
  <si>
    <t>务工</t>
  </si>
  <si>
    <t>赵文琪</t>
  </si>
  <si>
    <t>甘肃省敦煌中学高三（7）班</t>
  </si>
  <si>
    <t>王千惠</t>
  </si>
  <si>
    <t>青年路清雅阁604</t>
  </si>
  <si>
    <t>邹璐</t>
  </si>
  <si>
    <t>人民群众</t>
  </si>
  <si>
    <t>湖南省湘潭市雨湖区长城乡迎宾西路金源小区48栋一单元6号</t>
  </si>
  <si>
    <t>张光辉</t>
  </si>
  <si>
    <t>福建省南平市邵武市城南新天地西湖丽景16栋2-304室</t>
  </si>
  <si>
    <t>吴鑫然</t>
  </si>
  <si>
    <t>山东省枣庄市薛城区银河美都小区一号楼三单元</t>
  </si>
  <si>
    <t>张馨月</t>
  </si>
  <si>
    <t>甘肃省兰州市永登县城关镇纬三路亚太·玫瑰园</t>
  </si>
  <si>
    <t>卢仲隆</t>
  </si>
  <si>
    <t>张高搏</t>
  </si>
  <si>
    <t>党员</t>
  </si>
  <si>
    <t>父亲小学教师</t>
  </si>
  <si>
    <t>中国画与书法艺术学院</t>
  </si>
  <si>
    <t>绘画艺术学院</t>
  </si>
  <si>
    <t>雕塑与公共艺术学院</t>
  </si>
  <si>
    <t>跨媒体艺术学院</t>
  </si>
  <si>
    <t>设计艺术学院</t>
  </si>
  <si>
    <t>建筑艺术学院</t>
  </si>
  <si>
    <t>手工艺术学院</t>
  </si>
  <si>
    <t>影视与动画艺术学院</t>
  </si>
  <si>
    <t>艺术管理与教育学院</t>
  </si>
  <si>
    <t>专业基础教学部</t>
  </si>
  <si>
    <t>上海设计艺术学院</t>
  </si>
  <si>
    <t>创新设计学院</t>
  </si>
  <si>
    <t>合计：</t>
  </si>
  <si>
    <t>教学单位：</t>
  </si>
  <si>
    <t>上海设计学院</t>
  </si>
  <si>
    <t xml:space="preserve">制表时间： </t>
  </si>
  <si>
    <t>2019.9.18</t>
  </si>
  <si>
    <t>关茂维</t>
  </si>
  <si>
    <t>16室内</t>
  </si>
  <si>
    <t>汉</t>
  </si>
  <si>
    <t>广东省湛江市吴川市黄陂镇里屋村</t>
  </si>
  <si>
    <t>周楚铭</t>
  </si>
  <si>
    <t>17室内</t>
  </si>
  <si>
    <t>浙江省台州市三门县海游镇上洋路103号102室</t>
  </si>
  <si>
    <t>许硕</t>
  </si>
  <si>
    <t>16公艺</t>
  </si>
  <si>
    <t>江苏省睢宁县李集街道复兴路78号</t>
  </si>
  <si>
    <t>余倩</t>
  </si>
  <si>
    <t>安徽省六安市霍邱县宋店乡南北回村建新组</t>
  </si>
  <si>
    <t>丁宇宸</t>
  </si>
  <si>
    <t>河北省衡水市冀州区门家庄乡王海庄村</t>
  </si>
  <si>
    <t>薛园</t>
  </si>
  <si>
    <t>16景观</t>
  </si>
  <si>
    <t>河南省方城县城关镇北环路1705号附3号</t>
  </si>
  <si>
    <t>苑玮鑫</t>
  </si>
  <si>
    <t>黑龙江省克山县金鼎社区移动公司家属楼302</t>
  </si>
  <si>
    <t>张璐</t>
  </si>
  <si>
    <t>16建筑</t>
  </si>
  <si>
    <t>四川省内江市资中县重龙镇迎宾桥村三组</t>
  </si>
  <si>
    <t>何艳芳</t>
  </si>
  <si>
    <t>广东省梅州市五华县龙村镇兴龙街照壁下</t>
  </si>
  <si>
    <t>傅伯洋</t>
  </si>
  <si>
    <t>湖南长沙宁乡县花明楼戚佳41村傅家组</t>
  </si>
  <si>
    <t>赖旺</t>
  </si>
  <si>
    <t>17建筑</t>
  </si>
  <si>
    <t>江西省赣州市瑞金市云石山乡石背村</t>
  </si>
  <si>
    <t>个体</t>
  </si>
  <si>
    <t>吴梦洁</t>
  </si>
  <si>
    <t>湖南省衡阳县洪市镇高炉村</t>
  </si>
  <si>
    <t>肖杰方</t>
  </si>
  <si>
    <t>湖南省衡南县洪山镇一序街</t>
  </si>
  <si>
    <t>张英</t>
  </si>
  <si>
    <t>甘肃省白银市白银区友好路134号8-24</t>
  </si>
  <si>
    <t>王家静</t>
  </si>
  <si>
    <t>浙江省衢州市柯城区石梁镇坎底村</t>
  </si>
  <si>
    <t>曾菁</t>
  </si>
  <si>
    <t>江西省宜春市铜鼓县城北路145号</t>
  </si>
  <si>
    <t>高颖婕</t>
  </si>
  <si>
    <t>福建省福州市平潭县潭城镇永春庄349号</t>
  </si>
  <si>
    <t>杨莺莺</t>
  </si>
  <si>
    <t>浙江省台州市黄岩区蔡家洋村390号</t>
  </si>
  <si>
    <t>刘伊梦</t>
  </si>
  <si>
    <t>湖南省湘潭市湘乡县龙洞镇七星村第五组</t>
  </si>
  <si>
    <t>许沛丽</t>
  </si>
  <si>
    <t>广东省揭阳市空港经济区砲台镇塘边村东丰</t>
  </si>
  <si>
    <t>3160700268</t>
  </si>
  <si>
    <t>叶思雨</t>
  </si>
  <si>
    <t>16时尚</t>
  </si>
  <si>
    <t>浙江省衢州市柯城区花园街道上下门村上大门104号</t>
  </si>
  <si>
    <t>3160700322</t>
  </si>
  <si>
    <t>刘蓓蓓</t>
  </si>
  <si>
    <t>16信息</t>
  </si>
  <si>
    <t>安徽省芜湖鸠江区汤沟镇姚王行政村东更自然41号</t>
  </si>
  <si>
    <t>3160700112</t>
  </si>
  <si>
    <t>张薇</t>
  </si>
  <si>
    <t>新疆伊宁市汉宾乡合作区北京路2519号假日风景25栋5单元401</t>
  </si>
  <si>
    <t>3160700101</t>
  </si>
  <si>
    <t>彭超</t>
  </si>
  <si>
    <t>江西省赣州市龙南县龙南镇106车队家属房</t>
  </si>
  <si>
    <t>3160700047</t>
  </si>
  <si>
    <t>侯晨浩</t>
  </si>
  <si>
    <t>陕西省铜川市印台飞鑫光小区B区3单元702</t>
  </si>
  <si>
    <t>3160700355</t>
  </si>
  <si>
    <t>周茗伶</t>
  </si>
  <si>
    <t>广西省玉林市玉州区中山路135号</t>
  </si>
  <si>
    <t>3160700287</t>
  </si>
  <si>
    <t>郑辰蕊</t>
  </si>
  <si>
    <t>16衍生</t>
  </si>
  <si>
    <t>浙江省金华市婺城区罗埠镇下郑村254号</t>
  </si>
  <si>
    <t>3160700033</t>
  </si>
  <si>
    <t>许伟程</t>
  </si>
  <si>
    <t>浙江省杭州市萧山区闻堰镇戈雅公寓夏风园4幢4单元2503</t>
  </si>
  <si>
    <t>3160700159</t>
  </si>
  <si>
    <t>赵玉芯</t>
  </si>
  <si>
    <t>浙江省温岭市新沙镇环城东路198号名都花苑2幢1单元401室</t>
  </si>
  <si>
    <t>3160700353</t>
  </si>
  <si>
    <t>蒋湧</t>
  </si>
  <si>
    <t>16艺服</t>
  </si>
  <si>
    <t>福建省龙岩市连城县古姑田镇下堡村中原路75号</t>
  </si>
  <si>
    <t>3160700057</t>
  </si>
  <si>
    <t>刘思微</t>
  </si>
  <si>
    <t>16商服</t>
  </si>
  <si>
    <t>中共党员</t>
  </si>
  <si>
    <t>土家</t>
  </si>
  <si>
    <t>湖南省永顺县灵溪镇榆腊村一组</t>
  </si>
  <si>
    <t>18507433103</t>
  </si>
  <si>
    <t>3160700296</t>
  </si>
  <si>
    <t>石柳莹</t>
  </si>
  <si>
    <t>广东省河源市紫金县县城安良大道中一巷2号</t>
  </si>
  <si>
    <t>3170700323</t>
  </si>
  <si>
    <t>郭威位</t>
  </si>
  <si>
    <t>17信息</t>
  </si>
  <si>
    <t>河南省新乡市原阳县职工公寓</t>
  </si>
  <si>
    <t>3170700351</t>
  </si>
  <si>
    <t>符云涛</t>
  </si>
  <si>
    <t>广东省湛江市雷州市附城镇麻亭管理区龙印三巷013号</t>
  </si>
  <si>
    <t>3170700099</t>
  </si>
  <si>
    <t>张云艳</t>
  </si>
  <si>
    <t>河南省新蔡县余店乡赵庄村委赵庄后队</t>
  </si>
  <si>
    <t>3170700068</t>
  </si>
  <si>
    <t>陈瑶瑶</t>
  </si>
  <si>
    <t>17商服</t>
  </si>
  <si>
    <t>浙江省温州市永嘉县大若岩镇龙洋村</t>
  </si>
  <si>
    <t>3160700368</t>
  </si>
  <si>
    <t>黄民</t>
  </si>
  <si>
    <t>17时装</t>
  </si>
  <si>
    <t>广东省遂溪县河头镇吾良村委会何村</t>
  </si>
  <si>
    <t>王倩媚</t>
  </si>
  <si>
    <t>浙江省台州市天台县坦头镇下洋村3组11号</t>
  </si>
  <si>
    <t>顾紫君</t>
  </si>
  <si>
    <t>武汉市武昌区徐东大街岳家嘴华腾园8-2-1103</t>
  </si>
  <si>
    <t>卢慧兰</t>
  </si>
  <si>
    <t>广西省桂林市七星区广西师范大学育才校区南院49栋1单元01号</t>
  </si>
  <si>
    <t>崔新宇</t>
  </si>
  <si>
    <t>安徽省铜陵市义安区临津苑a区6栋501</t>
  </si>
  <si>
    <t>周月颖</t>
  </si>
  <si>
    <t>曾曼玲</t>
  </si>
  <si>
    <t>江西省景德镇市昌江区吕蒙乡吕蒙小学附近</t>
  </si>
  <si>
    <t>高晨曦</t>
  </si>
  <si>
    <t>江苏省南京市秦淮区大石坝街金陵闸14栋2单元502</t>
  </si>
  <si>
    <t>依靠父母工资收入</t>
  </si>
  <si>
    <t>李苑</t>
  </si>
  <si>
    <t>吴林泉</t>
  </si>
  <si>
    <t>安徽省滁州市明光市-公安路4号</t>
  </si>
  <si>
    <t>曾宪发</t>
  </si>
  <si>
    <t>广东省肇庆市端州区时代广场6栋702房</t>
  </si>
  <si>
    <t>潘燕平</t>
  </si>
  <si>
    <t>闫思璇</t>
  </si>
  <si>
    <t>江苏省徐州市鼓楼区琵琶街道滨河花园24号楼5单元202</t>
  </si>
  <si>
    <t>廖世婕</t>
  </si>
  <si>
    <t>何燕云</t>
  </si>
  <si>
    <t>谭恩其</t>
  </si>
  <si>
    <t>黄乔丹</t>
  </si>
  <si>
    <t>福建省连江县凤城816东路8栋601</t>
  </si>
  <si>
    <t>叶鑫雨</t>
  </si>
  <si>
    <t>吴丹</t>
  </si>
  <si>
    <t>马玮玮</t>
  </si>
  <si>
    <t>陈香玉</t>
  </si>
  <si>
    <t>余胤羲</t>
  </si>
  <si>
    <t>陈意</t>
  </si>
  <si>
    <t>陈许源</t>
  </si>
  <si>
    <t>浙江省温州市鹿城区南浦路159号天利嘉园E幢304室</t>
  </si>
  <si>
    <t>方少东</t>
  </si>
  <si>
    <t>刘雪芹</t>
  </si>
  <si>
    <t>浙江省宁波市镇海区蛟川街道庙后张新村1号楼103室</t>
  </si>
  <si>
    <t>陈诗莹</t>
  </si>
  <si>
    <t>江西省南昌市新建区文化大道口1024号</t>
  </si>
  <si>
    <t>王明耀</t>
  </si>
  <si>
    <t>黎族</t>
  </si>
  <si>
    <t>海南省万宁市万城镇北京师范大学万宁附属中学</t>
  </si>
  <si>
    <t>王瑞</t>
  </si>
  <si>
    <t>江西省赣州市南康中学</t>
  </si>
  <si>
    <t>牟得鹤</t>
  </si>
  <si>
    <t>甘肃省临洮县文峰中学</t>
  </si>
  <si>
    <t>梁国健</t>
  </si>
  <si>
    <t>广东省肇庆市广宁县横山镇南村村委石梅村</t>
  </si>
  <si>
    <t>谢丝琪</t>
  </si>
  <si>
    <t>张胜宇</t>
  </si>
  <si>
    <t>满族</t>
  </si>
  <si>
    <t>曹梦缘</t>
  </si>
  <si>
    <t>许思慧</t>
  </si>
  <si>
    <t>应珞</t>
  </si>
  <si>
    <t>浙江省临海市古城街道花街小区1-3幢4号</t>
  </si>
  <si>
    <t>钟凯悦</t>
  </si>
  <si>
    <t>葛晨瑜</t>
  </si>
  <si>
    <t>新疆维吾尔自治区阿克苏地区阿克苏市英阿瓦提路3号左岸明珠小区40栋2单元202室</t>
  </si>
  <si>
    <t>诸葛瑞静</t>
  </si>
  <si>
    <t>山东省临沂市兰山区兰山小区教师公寓一单元三楼</t>
  </si>
  <si>
    <t>贾晓旭</t>
  </si>
  <si>
    <t>安徽省界首市第一中学高三31班</t>
  </si>
  <si>
    <t>汪星雨</t>
  </si>
  <si>
    <t>潘硕</t>
  </si>
  <si>
    <t>工薪</t>
  </si>
  <si>
    <t>吴怡柽</t>
  </si>
  <si>
    <t>打零工</t>
  </si>
  <si>
    <t>夏方杰</t>
  </si>
  <si>
    <t>章晨晨</t>
  </si>
  <si>
    <t>陈天喜</t>
  </si>
  <si>
    <t>浙江省苍南县灵溪镇东仓路一号灵溪新城供电所</t>
  </si>
  <si>
    <t>渔民（父亲）</t>
  </si>
  <si>
    <t>何子畅</t>
  </si>
  <si>
    <t>赵睿</t>
  </si>
  <si>
    <t>李彦泽</t>
  </si>
  <si>
    <t>段梦圆</t>
  </si>
  <si>
    <t>安徽省亳州市谯城区亳州二中教务处文复一班</t>
  </si>
  <si>
    <t>管炜平</t>
  </si>
  <si>
    <t>竺央</t>
  </si>
  <si>
    <t>高岩</t>
  </si>
  <si>
    <t>浙江省绍兴市柯桥区钱清镇前梅村梅二</t>
  </si>
  <si>
    <t>江金锜</t>
  </si>
  <si>
    <t>广东省江门市开平市水口镇恒美新村</t>
  </si>
  <si>
    <t>王泽荣</t>
  </si>
  <si>
    <t>陈玺铭</t>
  </si>
  <si>
    <t>王攀岳</t>
  </si>
  <si>
    <t>林语</t>
  </si>
  <si>
    <t>夏秋</t>
  </si>
  <si>
    <t>吴雄尹</t>
  </si>
  <si>
    <t>薛添宁</t>
  </si>
  <si>
    <t>王婷婷</t>
  </si>
  <si>
    <t>何梓婕</t>
  </si>
  <si>
    <t>四川省西昌市胜利北路水厂小区</t>
  </si>
  <si>
    <t>吴宛恬</t>
  </si>
  <si>
    <t>教学单位名称：艺术人文学院</t>
  </si>
  <si>
    <t>高莉</t>
  </si>
  <si>
    <t>重庆市渝北区洛碛镇大天池村14组30号</t>
  </si>
  <si>
    <t>欧阳子薇</t>
  </si>
  <si>
    <t>新疆库尔勒人民西路华景花园一号楼二单元202</t>
  </si>
  <si>
    <t>个体经商，失业</t>
  </si>
  <si>
    <t>邱叶</t>
  </si>
  <si>
    <t>浙江省舟山市岱山县岱西镇林家村196号</t>
  </si>
  <si>
    <t>周萍萍</t>
  </si>
  <si>
    <t>重庆市梁平县回龙镇云阳村4组</t>
  </si>
  <si>
    <t>汪燕</t>
  </si>
  <si>
    <t>云南省昆明市嵩明县牛栏江镇花窝村委会花窝村21号</t>
  </si>
  <si>
    <t>艺术人文学院</t>
  </si>
  <si>
    <t>教学单位：设计艺术学院</t>
  </si>
  <si>
    <t>制表时间：2019年9月15日</t>
  </si>
  <si>
    <t>罗红霞</t>
  </si>
  <si>
    <t>土家族</t>
  </si>
  <si>
    <t>湖南省保靖县碗米坡撒珠村52号</t>
  </si>
  <si>
    <t>家里有祖孙三代六口人，只靠手部残疾的父亲务工赚钱，家里是低保家庭，经济状况较差</t>
  </si>
  <si>
    <t>洪仲达</t>
  </si>
  <si>
    <t>浙江省金华市金东区塘雅镇龙源村新安西街3号</t>
  </si>
  <si>
    <t>父母务农种植葡萄</t>
  </si>
  <si>
    <t>吴小汕</t>
  </si>
  <si>
    <t>广东省汕尾市陆河县河口镇教师家属楼103</t>
  </si>
  <si>
    <t>家中有3个姐姐，父亲在省外打工收入低，母亲和姐姐在家务农勉强贴补家用</t>
  </si>
  <si>
    <t>谢敏妮</t>
  </si>
  <si>
    <t>广西省玉林市玉州区仁东镇木根村99号</t>
  </si>
  <si>
    <t>父亲身体不好无法工作，母亲在村里制衣厂做工无固定收入</t>
  </si>
  <si>
    <t>柯菡</t>
  </si>
  <si>
    <t>浙江省宁波市北仑区春晓街道三山村凤山后路83号</t>
  </si>
  <si>
    <t>父亲过世，家里原先经营的工厂欠下一堆外债，母亲待业状态，收入不稳定，家庭经济状况较差</t>
  </si>
  <si>
    <t>吴昊明</t>
  </si>
  <si>
    <t>安徽省淮北市相山区西街道孟山东路原矿务局大楼 吴勇收</t>
  </si>
  <si>
    <t>母亲腰间盘突出无法工作，全家收入靠父亲做后勤工作维持</t>
  </si>
  <si>
    <t>宁心</t>
  </si>
  <si>
    <t>广东省茂名市信宜市人民北路192号永昌农机</t>
  </si>
  <si>
    <t>父亲打工有较少收入，母亲失业生意经营失败无收入，爷爷肝癌晚期治疗费用多</t>
  </si>
  <si>
    <t>程馨</t>
  </si>
  <si>
    <t>广西崇左市扶绥县新宁路1号扶绥县档案局（县政府大院内）</t>
  </si>
  <si>
    <t>奶奶患有老年痴呆，需要人看护，父母常年患病，虽然分别为公务员和教师，但工资待遇一般，生活、学业的经济压力较大</t>
  </si>
  <si>
    <t>叶明晶</t>
  </si>
  <si>
    <t>福建省泉州市石狮市小桥路208号</t>
  </si>
  <si>
    <t>家中欠债百万，靠父亲务工收入</t>
  </si>
  <si>
    <t>李雪晨</t>
  </si>
  <si>
    <t>安徽省巢湖市卧牛路地委大院1栋3号</t>
  </si>
  <si>
    <t>父亲下岗，母亲为营业员</t>
  </si>
  <si>
    <t>易佳宜</t>
  </si>
  <si>
    <t>四川省宜宾市珙县巡场镇芙蓉村七社</t>
  </si>
  <si>
    <t>父亲去世，母亲务农</t>
  </si>
  <si>
    <t>吴卓娜</t>
  </si>
  <si>
    <t>安徽省安庆市宜秀区光彩四期二楼D8栋7―8号</t>
  </si>
  <si>
    <t>父亲为工人，母亲失业</t>
  </si>
  <si>
    <t>罗碧莹</t>
  </si>
  <si>
    <t>广东省清远市清城区东城学贤路清远市第一中学</t>
  </si>
  <si>
    <t>父母均务农</t>
  </si>
  <si>
    <t>郭海阳</t>
  </si>
  <si>
    <t>山东省潍坊市青州市经济开发区七里嘉园a区九号楼一单元102</t>
  </si>
  <si>
    <t>父亲患有心脏病，无工作，母亲务农维持生活</t>
  </si>
  <si>
    <t>梁莉</t>
  </si>
  <si>
    <t>浙江省台州市仙居县城关中心菜场南门</t>
  </si>
  <si>
    <t>父亲患有脑溢血，无工作，母亲务农维持生活</t>
  </si>
  <si>
    <t>章晨聪</t>
  </si>
  <si>
    <t>家庭收入主要为母亲，父亲下岗，身体差</t>
  </si>
  <si>
    <t>薛博华</t>
  </si>
  <si>
    <t>单亲家庭，母亲为兼职老师</t>
  </si>
  <si>
    <t>殷文琦</t>
  </si>
  <si>
    <t>重庆南坪协信星光时代2-22-2</t>
  </si>
  <si>
    <t>依靠父亲工资收入，母亲无业</t>
  </si>
  <si>
    <t>廖雨璐</t>
  </si>
  <si>
    <t>江西省新余市渝水区北湖西路盛德世纪花园14栋3单元305</t>
  </si>
  <si>
    <t>离异家庭，父亲自由职业，母亲待业</t>
  </si>
  <si>
    <t>李丹静</t>
  </si>
  <si>
    <t>江西省景德镇市珠山区莲花山61号</t>
  </si>
  <si>
    <t>依靠母亲的退休金</t>
  </si>
  <si>
    <t>胡思琦</t>
  </si>
  <si>
    <t>浙江省宁波市鄞州区邱隘镇绿园新村三排一幢201</t>
  </si>
  <si>
    <t>离异家庭，母亲无固定收入</t>
  </si>
  <si>
    <t>陈琬欣</t>
  </si>
  <si>
    <t>江西省上饶市德兴市银城街道河西交警大队对面</t>
  </si>
  <si>
    <t>依靠母亲务工维持</t>
  </si>
  <si>
    <t>郑柳妍</t>
  </si>
  <si>
    <t>江西省赣州市石城县琴江镇西华中路322号</t>
  </si>
  <si>
    <t>母亲三级残疾无固定工作，靠打零工维持</t>
  </si>
  <si>
    <t>施平丰</t>
  </si>
  <si>
    <t>浙江省衢州市兴华西苑30栋一单元204</t>
  </si>
  <si>
    <t>享受低保无其他收入来源</t>
  </si>
  <si>
    <t>王妍</t>
  </si>
  <si>
    <t>浙江省杭州市拱墅区通益路锦绣兰亭1幢2单元302</t>
  </si>
  <si>
    <t>由母亲一人承担</t>
  </si>
  <si>
    <t>陈锦烨</t>
  </si>
  <si>
    <t>浙江省乐清市虹桥镇黎河东路10号</t>
  </si>
  <si>
    <t>罗晓楠</t>
  </si>
  <si>
    <t>广东省佛山市南海区西樵镇碧玉区碧云街98号</t>
  </si>
  <si>
    <t>打工、做小生意</t>
  </si>
  <si>
    <t>江南</t>
  </si>
  <si>
    <t>太平南路西一新村高层1幢207</t>
  </si>
  <si>
    <t>母亲上班</t>
  </si>
  <si>
    <t>宋建军</t>
  </si>
  <si>
    <t>广东省梅州市梅县丙村镇移民新村</t>
  </si>
  <si>
    <t>种田</t>
  </si>
  <si>
    <t>姜天博</t>
  </si>
  <si>
    <t>潢川县江集镇新街南路68号</t>
  </si>
  <si>
    <t>韦正冲</t>
  </si>
  <si>
    <t>水族</t>
  </si>
  <si>
    <t>贵州省三都水族自治县三洞乡乔村村板留组</t>
  </si>
  <si>
    <t>倪盛雪</t>
  </si>
  <si>
    <t>成都市双流区九江金湾美湖三区</t>
  </si>
  <si>
    <t>崔梦圆</t>
  </si>
  <si>
    <t>湖北省襄阳市樊城区春园西路语港旺府</t>
  </si>
  <si>
    <t>妈妈退休</t>
  </si>
  <si>
    <t>刘凤玲</t>
  </si>
  <si>
    <t>四川省绵阳市北川羌族自治县小坝乡江河村</t>
  </si>
  <si>
    <t>马敏</t>
  </si>
  <si>
    <t>山东省聊城市临清市潘庄镇东大章堡村</t>
  </si>
  <si>
    <t>张庚申</t>
  </si>
  <si>
    <t>河南省周口市川汇区人民路</t>
  </si>
  <si>
    <t>莫樊鹏</t>
  </si>
  <si>
    <t>壮族</t>
  </si>
  <si>
    <t>广西省桂林市叠彩区建干北路十号原共同画室，现厚一学堂</t>
  </si>
  <si>
    <t>吕晨杨</t>
  </si>
  <si>
    <t>安徽省六安市霍邱县第二中学</t>
  </si>
  <si>
    <t>张笑笑</t>
  </si>
  <si>
    <t>中共预备党员</t>
  </si>
  <si>
    <t>杭州市江干区九堡镇九堡家苑一区13排17号303</t>
  </si>
  <si>
    <t>胡嘉文</t>
  </si>
  <si>
    <t>甘肃省兰州市城关区第五十三中学</t>
  </si>
  <si>
    <t>爸爸上班</t>
  </si>
  <si>
    <t>李鹏香</t>
  </si>
  <si>
    <t>湖南省株洲市攸县联星街道文化路攸县一中文科465李鹏香收</t>
  </si>
  <si>
    <t>王士友</t>
  </si>
  <si>
    <t>河南省濮阳市华龙区</t>
  </si>
  <si>
    <t>江环</t>
  </si>
  <si>
    <t>江苏省南京市雨花台区</t>
  </si>
  <si>
    <t>孙思影</t>
  </si>
  <si>
    <t>安徽省马鞍山市红旗中路37幢309</t>
  </si>
  <si>
    <t>父母离异，与父母极少联系，仅靠爷爷奶奶退休工资维持家计</t>
  </si>
  <si>
    <t>佘鹏程</t>
  </si>
  <si>
    <t>天津市滨海新区大港区胜利街前程里14-5-101</t>
  </si>
  <si>
    <t>父母离异，母亲曾出过大车祸，手术后体弱多病，靠在收发室打工赚取微薄工资</t>
  </si>
  <si>
    <t>何桂芬</t>
  </si>
  <si>
    <t>广东省佛山市南海区大沥盐步骏雅豪园雅景阁2座305</t>
  </si>
  <si>
    <t>家中有兄弟姐妹3人，支出较大，父亲为建筑工人收入低，母亲工作收入不稳定，家庭承担4个子女读书费用的经济压力大</t>
  </si>
  <si>
    <t>范翔睿</t>
  </si>
  <si>
    <t>成都市华林南苑6栋一单元</t>
  </si>
  <si>
    <t>父亲早逝，家庭靠母亲一人收入维持，母亲为幼儿园后勤人员，曾为成都市“困难职工”，大学学费高，家庭经济压力大。</t>
  </si>
  <si>
    <t>陈亚芹</t>
  </si>
  <si>
    <t>安徽省长丰县下塘镇陶湖乡陶湖街道</t>
  </si>
  <si>
    <t>父母文化程度低，主要在外打散工，收入微薄，姐姐也在外打工贴补家用。</t>
  </si>
  <si>
    <t>夏小茜</t>
  </si>
  <si>
    <t>吉林省长春市人民大街9199吉林省教育学院</t>
  </si>
  <si>
    <t>父母离异，父亲无稳定收入，家庭经济水平低，负担学业压力大</t>
  </si>
  <si>
    <t>张荣</t>
  </si>
  <si>
    <t>宁夏回族自治区石嘴山市平罗县东方明珠B区27号楼2单元201</t>
  </si>
  <si>
    <t>父亲病故，母亲身患糖尿病，靠做老师的微博工资维持家计</t>
  </si>
  <si>
    <t>赵佳</t>
  </si>
  <si>
    <t>安徽省亳州市利辛县利辛高级中学西门</t>
  </si>
  <si>
    <t>父母为中小学老师，母亲肝囊肿手术正治疗中</t>
  </si>
  <si>
    <t>邵礼玥</t>
  </si>
  <si>
    <t>安徽省蚌埠市怀远县工业园区邵圩社区</t>
  </si>
  <si>
    <t>父母早年离异，父亲失踪，母亲在居委会工作，工资较低，家庭经济压力较大</t>
  </si>
  <si>
    <t>李修婷</t>
  </si>
  <si>
    <t>山东省枣庄市峄城区峨山镇董流井村90号</t>
  </si>
  <si>
    <t>父亲残疾，收入主要靠父亲务农打零工，哥哥为个体员工</t>
  </si>
  <si>
    <t>夏瑞婷</t>
  </si>
  <si>
    <t>山东省枣庄市台儿庄区阳光家园15号楼3楼西户</t>
  </si>
  <si>
    <t>父母均务工，身体差</t>
  </si>
  <si>
    <t>汤雨欣</t>
  </si>
  <si>
    <t>浙江省嘉兴市海盐县武原街道欣悦佳苑3幢202</t>
  </si>
  <si>
    <t>郑少非</t>
  </si>
  <si>
    <t>辽宁省大连市甘井子圣林南园37号1单元102</t>
  </si>
  <si>
    <t>父亲去世，母亲在公司做后勤</t>
  </si>
  <si>
    <t>张慧慧</t>
  </si>
  <si>
    <t>安徽省阜阳市阜南县实验中学</t>
  </si>
  <si>
    <t>父母均务农，弟弟当学徒</t>
  </si>
  <si>
    <t>李育珊</t>
  </si>
  <si>
    <t>黑龙江省双鸭山市饶河县高级中学</t>
  </si>
  <si>
    <t>父母均打工</t>
  </si>
  <si>
    <t>徐飞</t>
  </si>
  <si>
    <t>河南省郑州市金水区区南阳路群英路华林都市家园</t>
  </si>
  <si>
    <t>父母离异，母亲无工作，继父自由职业</t>
  </si>
  <si>
    <t>吴一林</t>
  </si>
  <si>
    <t>监利县容城镇滨江花苑</t>
  </si>
  <si>
    <t>父母离异，母亲为超市理货员</t>
  </si>
  <si>
    <t>王依林</t>
  </si>
  <si>
    <t>18视传专升本</t>
  </si>
  <si>
    <t>浙江省嵊州市三号小区天星里三幢三单元401</t>
  </si>
  <si>
    <t>仅靠母亲务农收入</t>
  </si>
  <si>
    <t>林震</t>
  </si>
  <si>
    <t>福建省龙岩市新罗区东城银河大厦A梯1903</t>
  </si>
  <si>
    <t>依靠母亲工资收入</t>
  </si>
  <si>
    <t>黄淑灵</t>
  </si>
  <si>
    <t>福建省福州市闽清县梅溪镇梅埔村梅埔430号</t>
  </si>
  <si>
    <t>父母均务农，无固定收入</t>
  </si>
  <si>
    <t>刘梦璇</t>
  </si>
  <si>
    <t>浙江省衢州市柯城区梅花小区70-3</t>
  </si>
  <si>
    <t>李辰硕</t>
  </si>
  <si>
    <t>江苏省徐州市云龙区国信龙湖世家21号楼102</t>
  </si>
  <si>
    <t>王雨佳</t>
  </si>
  <si>
    <t>浙江省绍兴市新昌县鼓山东路155号151室</t>
  </si>
  <si>
    <t>依靠父亲工资收入，母亲待业</t>
  </si>
  <si>
    <t>邓学良</t>
  </si>
  <si>
    <t>湖南省汝城县濂溪小区6栋一单元701</t>
  </si>
  <si>
    <t>殷湘程</t>
  </si>
  <si>
    <t>湖南省娄底市娄星区湘中大道湘中大道290号娄底市审计局</t>
  </si>
  <si>
    <t>依靠父亲工资收入，母亲失业</t>
  </si>
  <si>
    <t>周鹏程</t>
  </si>
  <si>
    <t>马鞍山市博望区博望镇胡家山42号</t>
  </si>
  <si>
    <t>田嘉丽</t>
  </si>
  <si>
    <t>惠民里小区29号楼一单元301</t>
  </si>
  <si>
    <t>刘倩</t>
  </si>
  <si>
    <t>安徽省合肥市肥西县上派镇肥西中学</t>
  </si>
  <si>
    <t>廖紫琪</t>
  </si>
  <si>
    <t>山西省长治市城区解放东街新苑小区二号楼九号门市雅视眼镜</t>
  </si>
  <si>
    <t>父母经营眼镜店</t>
  </si>
  <si>
    <t>吴晓艺</t>
  </si>
  <si>
    <t>福建省福州市仓山区复园路21号302</t>
  </si>
  <si>
    <t>父母离异，靠母亲在外打零工维持家计</t>
  </si>
  <si>
    <t>杨德星</t>
  </si>
  <si>
    <t>布依族</t>
  </si>
  <si>
    <t>贵州省独山县独山高级中学</t>
  </si>
  <si>
    <t>父母务工</t>
  </si>
  <si>
    <t>吴馨芷</t>
  </si>
  <si>
    <t>黑龙江省大庆市 让胡路区 喇嘛甸镇 华宇家苑 7号楼1单元901室</t>
  </si>
  <si>
    <t>母亲打工，父亲无工作</t>
  </si>
  <si>
    <t>许伟松</t>
  </si>
  <si>
    <t>杭州市萧山区闻堰街道戈雅公寓夏风园4幢4单元2503室</t>
  </si>
  <si>
    <t>父亲为司机采购员，母亲失业，兄长为服务员</t>
  </si>
  <si>
    <t>郭蕾</t>
  </si>
  <si>
    <t>江西省南昌市东湖区文教路77号3栋603</t>
  </si>
  <si>
    <t>李菁</t>
  </si>
  <si>
    <t>江西省九江市开发区向湖二路5号1栋2单元202室</t>
  </si>
  <si>
    <t>父母均在外务工</t>
  </si>
  <si>
    <t>章玙炘</t>
  </si>
  <si>
    <t>萧山区义蓬街道全民村1组18号</t>
  </si>
  <si>
    <t>父亲企业工作，母亲待业</t>
  </si>
  <si>
    <t>张镇平</t>
  </si>
  <si>
    <t>广东省陆丰市东海镇龙光村南路口</t>
  </si>
  <si>
    <t>依靠父母退休金生活</t>
  </si>
  <si>
    <t>何林</t>
  </si>
  <si>
    <t>南湖区解放路74号601室</t>
  </si>
  <si>
    <t>丁琳</t>
  </si>
  <si>
    <t>湖南省株洲醴陵市新法院三力小区B栋0901</t>
  </si>
  <si>
    <t>张涛</t>
  </si>
  <si>
    <t>福建省龙岩市永定区</t>
  </si>
  <si>
    <t>父亲上班</t>
  </si>
  <si>
    <t>教学单位名称：跨媒体艺术学院</t>
  </si>
  <si>
    <t>朱秀梅</t>
  </si>
  <si>
    <t>山东省金乡县胡集镇胡集村中心街5号</t>
  </si>
  <si>
    <t>父母丧失劳动力、低保户</t>
  </si>
  <si>
    <t>钟汶娟</t>
  </si>
  <si>
    <t>广东省梅州市五华县长布镇石础村山下</t>
  </si>
  <si>
    <t>母亲抑郁、多姊妹、务农</t>
  </si>
  <si>
    <t>廖培杏</t>
  </si>
  <si>
    <t>广西贵港市平南县官成镇横岭村塘尾屯42号</t>
  </si>
  <si>
    <t>母亲失业、个体、欠外债</t>
  </si>
  <si>
    <t>毛海燕</t>
  </si>
  <si>
    <t>瑶族</t>
  </si>
  <si>
    <t>富阳镇北浪移民新村</t>
  </si>
  <si>
    <t>一家五口，个体，欠外债</t>
  </si>
  <si>
    <t>邹颖</t>
  </si>
  <si>
    <t>江西省九江市瑞昌市第二中学</t>
  </si>
  <si>
    <t>父亲车祸、劳动力下降</t>
  </si>
  <si>
    <t>周孝歌</t>
  </si>
  <si>
    <t>新疆省乌鲁木齐市 体育馆路 40号 5号楼四单元101</t>
  </si>
  <si>
    <t>新疆地区打工</t>
  </si>
  <si>
    <t>王雪妍</t>
  </si>
  <si>
    <t>山西省原平市京原南路鑫联小区一号楼三单元六楼东户602</t>
  </si>
  <si>
    <t>父母离异、母亲打工抚养</t>
  </si>
  <si>
    <t>皇甫永汝</t>
  </si>
  <si>
    <t>浙江省杭州市桐庐县瑶琳镇瑶琳蛋糕坊</t>
  </si>
  <si>
    <t>单亲家庭，低收入</t>
  </si>
  <si>
    <t>龚夏霖</t>
  </si>
  <si>
    <t>福建省宁德市寿宁县阳光鲤鱼港一号楼梯1201</t>
  </si>
  <si>
    <t>一家四口，家人重病，收入单一</t>
  </si>
  <si>
    <t>卢奕辰</t>
  </si>
  <si>
    <t>福建省漳州市平和县小溪镇柚都港湾9幢208号</t>
  </si>
  <si>
    <t>个体，欠外债</t>
  </si>
  <si>
    <t>教学单位名称：雕塑与公共艺术学院</t>
  </si>
  <si>
    <t>刘易</t>
  </si>
  <si>
    <t>浙江省衢州市柯城区裕丰花园24栋三单元501室</t>
  </si>
  <si>
    <t>胡丹</t>
  </si>
  <si>
    <t>杭州市上城区南山路200号1单元132室</t>
  </si>
  <si>
    <t>贾童童</t>
  </si>
  <si>
    <t>湖北省荆门钟祥市第六中学</t>
  </si>
  <si>
    <t>孔少维</t>
  </si>
  <si>
    <t>河南省商丘市睢阳区勒马乡孔庄村148号</t>
  </si>
  <si>
    <t>李晓琦</t>
  </si>
  <si>
    <t>简宇昂</t>
  </si>
  <si>
    <t>河南省淮滨县种子公司家属楼</t>
  </si>
  <si>
    <t>黄子菁</t>
  </si>
  <si>
    <t>西厂门新吴家洼38栋109号</t>
  </si>
  <si>
    <t>甄伟康</t>
  </si>
  <si>
    <t>河北省石家庄市桥西区南简良鑫泽苑23-2-602</t>
  </si>
  <si>
    <t>潘洪玄</t>
  </si>
  <si>
    <t>贵州省黔南布依族苗族自治州三都水族自治县塘州乡雄寨村枚良组</t>
  </si>
  <si>
    <t>张亦弛</t>
  </si>
  <si>
    <t>浙江省嘉兴市海盐县武原街道长潭路27号501室</t>
  </si>
  <si>
    <t>叶思朗</t>
  </si>
  <si>
    <t>广东省梅州市宪梓大道中腾飞花园A区4座401</t>
  </si>
  <si>
    <t>戴文海</t>
  </si>
  <si>
    <t>广东省湛江市廉江市良垌镇土石管理区石塘村</t>
  </si>
  <si>
    <t>胡宇梦</t>
  </si>
  <si>
    <t>浙江省宁波市慈溪市古塘街道茜苑新村2单元203</t>
  </si>
  <si>
    <t>父母打工</t>
  </si>
  <si>
    <t>姚皖情</t>
  </si>
  <si>
    <t>安徽省铜陵县东联乡莲湖村七组26号</t>
  </si>
  <si>
    <t>胡梓蝶</t>
  </si>
  <si>
    <t>湖北省武汉市蔡甸区蔡甸街道蔡甸广场锦狮丽苑6栋1单元1403</t>
  </si>
  <si>
    <t>李诗雨</t>
  </si>
  <si>
    <t>馒头山社区南星街道馒头山路42号104室</t>
  </si>
  <si>
    <t>张博文</t>
  </si>
  <si>
    <t>浙江省衢州市柯城区广场路摩根公寓56栋2―21102室</t>
  </si>
  <si>
    <t>曾铭</t>
  </si>
  <si>
    <t>广东省潮州市潮安区彩塘镇南方村梅祖前七巷9号</t>
  </si>
  <si>
    <t>文华月</t>
  </si>
  <si>
    <t>四川省射洪中学校</t>
  </si>
  <si>
    <t>雷紫旋</t>
  </si>
  <si>
    <t>武汉市江岸區解放大道2463號</t>
  </si>
  <si>
    <t>向婷婷</t>
  </si>
  <si>
    <t>广东省广州市荔湾区冲口街道芳村大道东149号301</t>
  </si>
  <si>
    <t>刘丹丹</t>
  </si>
  <si>
    <t>湖南省郴州市安仁县第三中学</t>
  </si>
  <si>
    <t>郑觐文</t>
  </si>
  <si>
    <t>江西省上饶市信州区人民法院  民事一庭</t>
  </si>
  <si>
    <t>张甜恬</t>
  </si>
  <si>
    <t>浙江省丽水市缙云县五云街道天天爱购超市张甜恬</t>
  </si>
  <si>
    <t>史泽晖</t>
  </si>
  <si>
    <t>郑州市管城回族区商城路与凌云路交叉口向南100米联华商贸南排1号</t>
  </si>
  <si>
    <t>田龙</t>
  </si>
  <si>
    <t>山东省枣庄市山亭区区纪委姚海峰</t>
  </si>
  <si>
    <t>邹帅</t>
  </si>
  <si>
    <t>贵州省兴义市东环线七块地恒卓学校教务处</t>
  </si>
  <si>
    <t>邹巧珺</t>
  </si>
  <si>
    <t>浙江省金华市武义县桐琴镇东干后定垄新村中心路13号</t>
  </si>
  <si>
    <t>周子槟</t>
  </si>
  <si>
    <t>湖南省长沙市芙蓉区马坡岭街道环卫公寓南栋908</t>
  </si>
  <si>
    <t>李一山</t>
  </si>
  <si>
    <t>广东省恩平市飞鹅西26巷1号</t>
  </si>
  <si>
    <t>蒋雨龙</t>
  </si>
  <si>
    <t>浙江省台州市路桥区金清镇金港开发区628号</t>
  </si>
  <si>
    <t>魏晓然</t>
  </si>
  <si>
    <t>河南省郑州市郑东新区正光路106中学</t>
  </si>
  <si>
    <t>范文迪</t>
  </si>
  <si>
    <t>浙江省杭州市西湖区三墩镇都市阳光华苑4-2501</t>
  </si>
  <si>
    <t>张贵荣</t>
  </si>
  <si>
    <t>湖南省泸溪县第五中学</t>
  </si>
  <si>
    <t>渠锐</t>
  </si>
  <si>
    <t>安徽省马鞍山市花山区纺织新村16-1栋305</t>
  </si>
  <si>
    <t>曾朝炜</t>
  </si>
  <si>
    <t>河源市和平县彭寨镇彭镇村委会大叶村77号</t>
  </si>
  <si>
    <t>张文权</t>
  </si>
  <si>
    <t>钟昊原</t>
  </si>
  <si>
    <t>畲族</t>
  </si>
  <si>
    <t>唐萌</t>
  </si>
  <si>
    <t>湖南省怀化市溆浦县桥江镇罗家坡村第五组</t>
  </si>
  <si>
    <t>刘蓓</t>
  </si>
  <si>
    <t>湖南省邵阳市隆回县荷香桥镇天马山村 刘蓓收</t>
  </si>
  <si>
    <t>冯焱</t>
  </si>
  <si>
    <t>辽宁省大连市中山区山屏东街十一号1-3</t>
  </si>
  <si>
    <t>刘楠超</t>
  </si>
  <si>
    <t>山西省太原市万柏林区和平北路108号市政租赁公司</t>
  </si>
  <si>
    <t>张国熙</t>
  </si>
  <si>
    <t>贵州省贵阳市花溪区三五三七厂生活区</t>
  </si>
  <si>
    <t>赖祥建</t>
  </si>
  <si>
    <t>江西省赣州市信丰县信丰中学</t>
  </si>
  <si>
    <t>张文丽</t>
  </si>
  <si>
    <t>沈阳市铁西区凌空一街十号楼8-6-3</t>
  </si>
  <si>
    <t>周文</t>
  </si>
  <si>
    <t>江西省宜春市宜丰县新昌镇北横巷三号三单元102室</t>
  </si>
  <si>
    <t>常宇岑</t>
  </si>
  <si>
    <t>山西省太原市万柏林区和平南路95号院3号楼2单元24号</t>
  </si>
  <si>
    <t>黄威娜</t>
  </si>
  <si>
    <t>河南省商丘市永城市演集镇牡丹区35号楼一单元202</t>
  </si>
  <si>
    <t>黄伟</t>
  </si>
  <si>
    <t>贵州省六盘水市水城县凉都大道县医院</t>
  </si>
  <si>
    <t>黄鹏翔</t>
  </si>
  <si>
    <t>福建省漳州市平和县小溪镇九一七街仰山巷12-14号</t>
  </si>
  <si>
    <t>徐耀</t>
  </si>
  <si>
    <t>四川省乐山市夹江县吴场镇杨村村6组</t>
  </si>
  <si>
    <t>林航宇</t>
  </si>
  <si>
    <t>福建省南平市松溪县水南街72号</t>
  </si>
  <si>
    <t>父母经营沙石场倒闭，目前失业中</t>
  </si>
  <si>
    <t>教学单位名称：绘画艺术学院</t>
  </si>
  <si>
    <t>2019.09.19</t>
  </si>
  <si>
    <t>胡文彪</t>
  </si>
  <si>
    <t>湖南省长沙市宁乡县玉潭镇水岸新城10栋1单元301</t>
  </si>
  <si>
    <t>王一</t>
  </si>
  <si>
    <t>苏园里七号楼四单元601</t>
  </si>
  <si>
    <t>徐国安</t>
  </si>
  <si>
    <t>河北省三河市燕郊镇小张各庄村</t>
  </si>
  <si>
    <t>王召娣</t>
  </si>
  <si>
    <t>河南省周口市淮阳县安岭镇丁小楼行政村村老龙湾101号</t>
  </si>
  <si>
    <t>臧乾</t>
  </si>
  <si>
    <t>河北省邯郸市复兴区联纺西路72号5-3-4</t>
  </si>
  <si>
    <t>郑兰雄</t>
  </si>
  <si>
    <t>福建省屏南县国宝路御景华庭G栋703</t>
  </si>
  <si>
    <t>黄硕</t>
  </si>
  <si>
    <t>河北省武安市阳光小区3-2-201</t>
  </si>
  <si>
    <t>韩沛伦</t>
  </si>
  <si>
    <t>辽宁省鞍山市铁东区山南巷15栋4单元2层71号</t>
  </si>
  <si>
    <t>侯培林</t>
  </si>
  <si>
    <t>山东省临沂市兰陵县神山镇东北村</t>
  </si>
  <si>
    <t>林雪婷</t>
  </si>
  <si>
    <t>广西南宁市横县南乡镇合山村委平山村38-1号</t>
  </si>
  <si>
    <t>张进宁</t>
  </si>
  <si>
    <t>广西钦州市灵山县灵城镇解放街129号</t>
  </si>
  <si>
    <t>蔡析志</t>
  </si>
  <si>
    <t>四川省广安市岳池县亿联建材市场旁五里牌小区</t>
  </si>
  <si>
    <t>王澍祺</t>
  </si>
  <si>
    <t>湖南省湘潭市雨湖区江南工业集团有限公司计量理化中心</t>
  </si>
  <si>
    <t>张文青</t>
  </si>
  <si>
    <t>浙江省桐庐县百江镇广王村</t>
  </si>
  <si>
    <t>张渊</t>
  </si>
  <si>
    <t>贵州省贵阳市云岩区百花坪小学</t>
  </si>
  <si>
    <t>舒沁</t>
  </si>
  <si>
    <t>湖南省益阳市南县茅草街三岔河中学</t>
  </si>
  <si>
    <t>乔冠华</t>
  </si>
  <si>
    <t>河南省郑州市二七区祥云路正商城和园5号院1号楼2309</t>
  </si>
  <si>
    <t>谢声富</t>
  </si>
  <si>
    <t>江西省赣州市信丰县万隆乡红星村新卫高24号</t>
  </si>
  <si>
    <t>周永祥</t>
  </si>
  <si>
    <t>湖南省宁乡县沙田乡沙田村十组</t>
  </si>
  <si>
    <t>马博涵</t>
  </si>
  <si>
    <t>江西省上饶市弋阳县弋江镇一小新建巷十栋三单元401</t>
  </si>
  <si>
    <t>王馨怡</t>
  </si>
  <si>
    <t>杭州市拱墅区杭钢北苑10幢204</t>
  </si>
  <si>
    <t>吕松蓉</t>
  </si>
  <si>
    <t>云南省曲靖市麒麟区国土资源局（605场斜对面） 锦苑小区 9栋602</t>
  </si>
  <si>
    <t>刘雅</t>
  </si>
  <si>
    <t>湖南省宁乡县白马桥西祥街72号</t>
  </si>
  <si>
    <t>魏翰林</t>
  </si>
  <si>
    <t>浙江省温州市鹿城区锦绣路银都花苑汇荷2幢606室</t>
  </si>
  <si>
    <t>高诗洁</t>
  </si>
  <si>
    <t>其他族</t>
  </si>
  <si>
    <t>湖北省仙桃市解放西路农行宿舍101</t>
  </si>
  <si>
    <t>钟盈盈</t>
  </si>
  <si>
    <t>广西省钦州市浦北县城南市场六街6号</t>
  </si>
  <si>
    <t>杨子涵</t>
  </si>
  <si>
    <t>甘肃省酒泉市第一中学</t>
  </si>
  <si>
    <t>李宇</t>
  </si>
  <si>
    <t>广西省博白县小博士幼儿园后一栋</t>
  </si>
  <si>
    <t>王诗琪</t>
  </si>
  <si>
    <t>福建省建瓯市都御坪126号</t>
  </si>
  <si>
    <t>吴衍峰</t>
  </si>
  <si>
    <t>黑龙江省哈尔滨香坊区民生路民香小区A2栋6单元402室</t>
  </si>
  <si>
    <t>丁培园</t>
  </si>
  <si>
    <t>河北省石家庄新乐市礼堂街5号房产局</t>
  </si>
  <si>
    <t xml:space="preserve">母亲打工 </t>
  </si>
  <si>
    <t>保障型经济困难</t>
  </si>
  <si>
    <t xml:space="preserve">父亲务农 </t>
  </si>
  <si>
    <t xml:space="preserve">父亲务工 </t>
  </si>
  <si>
    <t xml:space="preserve">父母务农 </t>
  </si>
  <si>
    <t xml:space="preserve">父母务打工 </t>
  </si>
  <si>
    <t xml:space="preserve">父亲打工 </t>
  </si>
  <si>
    <t xml:space="preserve">父亲务工、母亲务农 </t>
  </si>
  <si>
    <t>浙江省杭州市拱墅区胜月院3幢1单元402室</t>
  </si>
  <si>
    <t xml:space="preserve"> 母亲务工 </t>
  </si>
  <si>
    <t>广西省钦州市灵山县文利镇东冲村委南务冲村8号</t>
  </si>
  <si>
    <t>父母亲务农</t>
  </si>
  <si>
    <t>父母务农</t>
  </si>
  <si>
    <t>补贴型经济困难</t>
  </si>
  <si>
    <t>父母亲打工</t>
  </si>
  <si>
    <t>福建省永安市贡川镇岩下村30号—1</t>
  </si>
  <si>
    <t>福建省厦门市海沧区沧林二路573号201室</t>
  </si>
  <si>
    <t>父亲工资</t>
  </si>
  <si>
    <t xml:space="preserve"> </t>
  </si>
  <si>
    <t>浙江省绍兴市嵊州市甘霖镇桃园路199号</t>
  </si>
  <si>
    <t>父母工资</t>
  </si>
  <si>
    <t>广东省佛山市高明区荷城街道王桐村127号</t>
  </si>
  <si>
    <t>父母亲自营</t>
  </si>
  <si>
    <t>父亲务农</t>
  </si>
  <si>
    <t>发展型经济困难</t>
  </si>
  <si>
    <t>17级视传丙班</t>
  </si>
  <si>
    <t>17级视传乙班</t>
  </si>
  <si>
    <t>17级视传甲班</t>
  </si>
  <si>
    <t>16多维设计工作室</t>
  </si>
  <si>
    <t>16信息设计工作室</t>
  </si>
  <si>
    <t>18视传乙</t>
  </si>
  <si>
    <t>18视传丁</t>
  </si>
  <si>
    <t>18视传丙</t>
  </si>
  <si>
    <t>18视传甲</t>
  </si>
  <si>
    <t>16品牌设计工作室</t>
  </si>
  <si>
    <t>16染织</t>
  </si>
  <si>
    <t>16服乙</t>
  </si>
  <si>
    <t>16室纺</t>
  </si>
  <si>
    <t>16服甲</t>
  </si>
  <si>
    <t>18服甲</t>
  </si>
  <si>
    <t>17室纺</t>
  </si>
  <si>
    <t>17服乙</t>
  </si>
  <si>
    <t>17染织</t>
  </si>
  <si>
    <t>18服乙</t>
  </si>
  <si>
    <t>18室纺</t>
  </si>
  <si>
    <t>17服甲</t>
  </si>
  <si>
    <t>16产品与交流</t>
  </si>
  <si>
    <t>16产品与移动</t>
  </si>
  <si>
    <t>16产品休闲与居住</t>
  </si>
  <si>
    <t>16工业设计班</t>
  </si>
  <si>
    <t>17工业</t>
  </si>
  <si>
    <t>17产品乙</t>
  </si>
  <si>
    <t>17产品甲</t>
  </si>
  <si>
    <t>17产品丙</t>
  </si>
  <si>
    <t>18产品设计丙</t>
  </si>
  <si>
    <t>18产品设计乙</t>
  </si>
  <si>
    <t>18产品设计丁</t>
  </si>
  <si>
    <t>18工业专升本</t>
  </si>
  <si>
    <t>浙江省诸暨市暨阳街道东兴二区88号</t>
  </si>
  <si>
    <t>河南省南阳市内乡县幸福小区3区3幢702</t>
  </si>
  <si>
    <t>16色彩</t>
  </si>
  <si>
    <t>16会展</t>
  </si>
  <si>
    <t>16综合</t>
  </si>
  <si>
    <t>17会展</t>
  </si>
  <si>
    <t>17色彩</t>
  </si>
  <si>
    <t>18会展</t>
  </si>
  <si>
    <t>18综合</t>
  </si>
  <si>
    <t>17设计学</t>
  </si>
  <si>
    <t>16设计学</t>
  </si>
  <si>
    <t>李欣阳</t>
  </si>
  <si>
    <t>17产品设计</t>
  </si>
  <si>
    <t>湖南省娄底市新化县上梅镇周家坝廉租房小区5157号</t>
  </si>
  <si>
    <t>父亲打工，母亲身体差</t>
  </si>
  <si>
    <t>否</t>
  </si>
  <si>
    <t>教学单位名称：影视与动画艺术学院</t>
  </si>
  <si>
    <t>王幸婕</t>
  </si>
  <si>
    <t>河北省石家庄市育才街石市第12中学高中部</t>
  </si>
  <si>
    <t>父母职工</t>
  </si>
  <si>
    <t>骆杏如</t>
  </si>
  <si>
    <t>父亲巡查母亲农民</t>
  </si>
  <si>
    <t>徐雅俊</t>
  </si>
  <si>
    <t>安徽省宣城市宣州区大唐御苑7栋3单元605</t>
  </si>
  <si>
    <t>电梯管理</t>
  </si>
  <si>
    <t>吴锦超</t>
  </si>
  <si>
    <t>正式党员</t>
  </si>
  <si>
    <t>福建省云霄县和平乡坎顶村莆仔尾36号</t>
  </si>
  <si>
    <t>父母失业</t>
  </si>
  <si>
    <t>周仲玉</t>
  </si>
  <si>
    <t>新安镇曹庄村五组</t>
  </si>
  <si>
    <t>麦警文</t>
  </si>
  <si>
    <t>广东省湛江市雷州市乌石镇塘东村</t>
  </si>
  <si>
    <t>父亲自由职业，母亲务农</t>
  </si>
  <si>
    <t>孙毅恒</t>
  </si>
  <si>
    <t>河南省许昌市禹州市烟草局天天艺术画室</t>
  </si>
  <si>
    <t>石家拓</t>
  </si>
  <si>
    <t>辽宁省大连市甘井子区泡崖八区玉山路283号3单元303</t>
  </si>
  <si>
    <t>母亲职工，祖父母退休金</t>
  </si>
  <si>
    <t>王世豪</t>
  </si>
  <si>
    <t>江西省赣州市兴国县兴国大道814号</t>
  </si>
  <si>
    <t>父亲工人</t>
  </si>
  <si>
    <t>刘宇飞</t>
  </si>
  <si>
    <t>浙江省温州市文成县南田镇南田村前唐小区第二栋2楼</t>
  </si>
  <si>
    <t>父亲工作</t>
  </si>
  <si>
    <t>戴语林</t>
  </si>
  <si>
    <t>湖南省长沙市浏阳市新文路步行街117号</t>
  </si>
  <si>
    <t>母亲自由职业</t>
  </si>
  <si>
    <t>蒋丹镇</t>
  </si>
  <si>
    <t>嵊州市浦口街道大屋村江北路28号</t>
  </si>
  <si>
    <t>孔红丹</t>
  </si>
  <si>
    <t>浙江省杭州市西湖区双浦镇东江嘴新村62号</t>
  </si>
  <si>
    <t>母亲单位</t>
  </si>
  <si>
    <t>陈少宇</t>
  </si>
  <si>
    <t>浙江省温州市平阳县萧江镇菜场街24号</t>
  </si>
  <si>
    <t>父亲失业</t>
  </si>
  <si>
    <t>柴诗雪</t>
  </si>
  <si>
    <t>宁海县柴家村420号</t>
  </si>
  <si>
    <t>父亲电工</t>
  </si>
  <si>
    <t>江美桦</t>
  </si>
  <si>
    <t>广东省佛山市南海区九江镇沙头向明苑富明居601</t>
  </si>
  <si>
    <t>姚洁玉</t>
  </si>
  <si>
    <t>安徽省滁州市明光市四马路女山新村24-7</t>
  </si>
  <si>
    <t>孟全芝</t>
  </si>
  <si>
    <t>湖南省永顺县首车镇吴家寨村毛坪组53号</t>
  </si>
  <si>
    <t>胡晨晨</t>
  </si>
  <si>
    <t>棉纺四路锦绣城</t>
  </si>
  <si>
    <t>父亲职工</t>
  </si>
  <si>
    <t>潘煜盈</t>
  </si>
  <si>
    <t>江西省赣州市于都县贡江镇西北大道14号501室</t>
  </si>
  <si>
    <t>母亲失业</t>
  </si>
  <si>
    <t>陈慧莹</t>
  </si>
  <si>
    <t>广西灵山县平南镇石基村委会那宋江村十队46号</t>
  </si>
  <si>
    <t>父母务农，姐姐打工</t>
  </si>
  <si>
    <t>马安琪</t>
  </si>
  <si>
    <t>山东省枣庄市峄城区岳庄村114号</t>
  </si>
  <si>
    <t>周笑娟</t>
  </si>
  <si>
    <t>浙江省温州市永嘉县枫林镇外档村振兴街49号</t>
  </si>
  <si>
    <t>父亲农民</t>
  </si>
  <si>
    <t>沈依焓</t>
  </si>
  <si>
    <t>浙江省衢州市柯城区望江花苑1幢251</t>
  </si>
  <si>
    <t>母亲工人</t>
  </si>
  <si>
    <t>王宇焘</t>
  </si>
  <si>
    <t>浙江省台州市临海市古城街道望洋路153号</t>
  </si>
  <si>
    <t>母亲职工</t>
  </si>
  <si>
    <t>李可亲</t>
  </si>
  <si>
    <t>辽宁省大连市西岗区华滨街2号6-3</t>
  </si>
  <si>
    <t>王宣</t>
  </si>
  <si>
    <t>湖南省长沙市长沙县江背镇五福村苦木冲组58号</t>
  </si>
  <si>
    <t>官礼铭</t>
  </si>
  <si>
    <t>福建省三明市三元区莘口镇大桥14号</t>
  </si>
  <si>
    <t>父母工人</t>
  </si>
  <si>
    <t>吴梦园</t>
  </si>
  <si>
    <t>浙江省丽水市莲都区岩泉街道丽阳街1004号504室</t>
  </si>
  <si>
    <t>父亲不固定</t>
  </si>
  <si>
    <t>杜丕庆</t>
  </si>
  <si>
    <t>河南省商丘市睢阳区李口镇杜瓦房村</t>
  </si>
  <si>
    <t>李泓雨</t>
  </si>
  <si>
    <t>安徽省合肥市蜀山区小庙镇大柏街道</t>
  </si>
  <si>
    <t>周一诺</t>
  </si>
  <si>
    <t>黑龙江省哈尔滨市道里区哈双北路17号哈尔滨市第三中学</t>
  </si>
  <si>
    <t>黄旭添</t>
  </si>
  <si>
    <t>宾阳县黎塘镇建设西路630号</t>
  </si>
  <si>
    <t>张艺曦</t>
  </si>
  <si>
    <t>辽宁省大连市沙河口区高尔基路433号助听器</t>
  </si>
  <si>
    <t>母亲单位，父亲退休金</t>
  </si>
  <si>
    <t>叶塞雪</t>
  </si>
  <si>
    <t>浙江省温州市鹿城区南汇街道龙方路47_49瑞丰大楼一楼</t>
  </si>
  <si>
    <t>母亲打工，父亲不固定</t>
  </si>
  <si>
    <t>朱哲远</t>
  </si>
  <si>
    <t>江西省南昌市青山湖区湖滨东路1269号香溢花城一区九栋四单元101室</t>
  </si>
  <si>
    <t>父亲警察</t>
  </si>
  <si>
    <t>胡佳俊</t>
  </si>
  <si>
    <t>浙江省 金华市 兰溪市 香溪镇 官塘乡 下杨村 山下脚  胡佳俊</t>
  </si>
  <si>
    <t>父亲打工，祖父母务农</t>
  </si>
  <si>
    <t>庾小茜</t>
  </si>
  <si>
    <t>广东省东莞市寮步镇岭厦振业街61号</t>
  </si>
  <si>
    <t>李旭宁</t>
  </si>
  <si>
    <t>甘肃省庆阳市桐树街新寺巷61号</t>
  </si>
  <si>
    <t>姚蕾</t>
  </si>
  <si>
    <t>浙江省温州市乐清市柳市镇苏吕村景山路149号</t>
  </si>
  <si>
    <t>俞巧欣</t>
  </si>
  <si>
    <t>安徽省铜陵市义安区钟鸣镇泉栏村前进一组36号</t>
  </si>
  <si>
    <t>毛华磊</t>
  </si>
  <si>
    <t>贵州省纳雍县百兴镇坐窝底村大土寨组</t>
  </si>
  <si>
    <t>杨欢</t>
  </si>
  <si>
    <t>江西省上饶市上饶县旭日北大道1号12幢601</t>
  </si>
  <si>
    <t>徐灿</t>
  </si>
  <si>
    <t>湖南省益阳市资阳区长春镇竹家园村洲家洲村民组4号</t>
  </si>
  <si>
    <t>曾峥</t>
  </si>
  <si>
    <t>广东省广州市海珠区小洲艺术村四街七号</t>
  </si>
  <si>
    <t>沈梦晗</t>
  </si>
  <si>
    <t>上海市浦东新区凌兆路379弄29号101室</t>
  </si>
  <si>
    <t>袁玥</t>
  </si>
  <si>
    <t>扬州市念泗新村28幢404</t>
  </si>
  <si>
    <t>尧忆欣</t>
  </si>
  <si>
    <t>河南省郑州市郑东新区东风南路与正光路交叉口第106中学</t>
  </si>
  <si>
    <t>谢天娇</t>
  </si>
  <si>
    <t>湖南省长沙市芙蓉区荷花路杨帆小区</t>
  </si>
  <si>
    <t>陈宇</t>
  </si>
  <si>
    <t>河南省郑州市金水区博颂路38号长基花园八号楼一单元</t>
  </si>
  <si>
    <t>黄寅</t>
  </si>
  <si>
    <t>湖北省远安县鸣凤镇双利村2组77号</t>
  </si>
  <si>
    <t>崔圆珺</t>
  </si>
  <si>
    <t>楼鹄晨</t>
  </si>
  <si>
    <t>福建省南平市光泽县杭川镇武林路万福桃源小区1栋第四单元607室</t>
  </si>
  <si>
    <t>叶聪聪</t>
  </si>
  <si>
    <t>浙江省温州市永嘉县瓯北江北街道蔡桥东新街17号</t>
  </si>
  <si>
    <t>潘雨虹</t>
  </si>
  <si>
    <t>浙江省杭州市桐庐县桐君街道泰鑫路88号</t>
  </si>
  <si>
    <t>艾晨</t>
  </si>
  <si>
    <t>浙江省杭州市余杭区仓前镇仓溢·绿苑29幢一单元1001</t>
  </si>
  <si>
    <t>蓝佩璐</t>
  </si>
  <si>
    <t>彝族</t>
  </si>
  <si>
    <t>浙江省衢州市龙游县罗家乡席家村杨家磡11号</t>
  </si>
  <si>
    <t>聂凌志</t>
  </si>
  <si>
    <t>江西省鹰潭市月湖区山背小区15栋1单元501</t>
  </si>
  <si>
    <t>罗霜</t>
  </si>
  <si>
    <t>四川省泸州市龙马潭区关口香格里拉小区</t>
  </si>
  <si>
    <t>郑冰</t>
  </si>
  <si>
    <t>浙江省金华市婺城区北山路世纪花园12栋1单元501</t>
  </si>
  <si>
    <t>张榕</t>
  </si>
  <si>
    <t>夹湖乡 松湖村 松山背二组1号</t>
  </si>
  <si>
    <t>闫红芳</t>
  </si>
  <si>
    <t>王家祺</t>
  </si>
  <si>
    <t>湖南省邵阳市大祥区市二中5栋2单元501</t>
  </si>
  <si>
    <t>檀岳松</t>
  </si>
  <si>
    <t>河北省邢台市桥西区新兴西大街139号富力康城小区3号楼3单元102室</t>
  </si>
  <si>
    <t>赖文婷</t>
  </si>
  <si>
    <t>浙江省衢州市柯城区荷花小区48栋2单元102室</t>
  </si>
  <si>
    <t>张念哲</t>
  </si>
  <si>
    <t>安徽省阜阳市阜阳一中 高三（17）班 李龙收 转张念哲</t>
  </si>
  <si>
    <t>赵华英</t>
  </si>
  <si>
    <t>江西省景德镇六中</t>
  </si>
  <si>
    <t>何佳宁</t>
  </si>
  <si>
    <t>株洲市十八中</t>
  </si>
  <si>
    <t>刘炎鑫</t>
  </si>
  <si>
    <t>湖北省当阳市玉泉办事处合意村1组（长坂路南段169号）</t>
  </si>
  <si>
    <t>余晗</t>
  </si>
  <si>
    <t>安徽省淮南市第四中学</t>
  </si>
  <si>
    <t>王莹莹</t>
  </si>
  <si>
    <t>入党积极分子</t>
  </si>
  <si>
    <t>浙江省温州市平阳县腾蛟镇凤巢社区垟心路10号</t>
  </si>
  <si>
    <t>胡雪</t>
  </si>
  <si>
    <t>安徽省马鞍山市花山区金桥雅苑30栋204</t>
  </si>
  <si>
    <t>河南省洛阳市涧西区长春路34-13-2-401</t>
  </si>
  <si>
    <t>退休金</t>
  </si>
  <si>
    <t>保障型</t>
  </si>
  <si>
    <t>建档立卡</t>
  </si>
  <si>
    <t>父亲经营小商店</t>
  </si>
  <si>
    <t>退休收入</t>
  </si>
  <si>
    <t>靠自己课余兼职</t>
  </si>
  <si>
    <t>母亲退休收入</t>
  </si>
  <si>
    <t>父母打工</t>
  </si>
  <si>
    <t>母亲工作收入</t>
  </si>
  <si>
    <t>父母打工</t>
  </si>
  <si>
    <t>父母打工</t>
  </si>
  <si>
    <t>父母打工</t>
  </si>
  <si>
    <t>靠自己课余兼职</t>
  </si>
  <si>
    <t>无工作</t>
  </si>
  <si>
    <t>母故，父不详，靠姐姐支助</t>
  </si>
  <si>
    <t>无工作</t>
  </si>
  <si>
    <t>父母工作</t>
  </si>
  <si>
    <t>父母工作</t>
  </si>
  <si>
    <t>父亲务农</t>
  </si>
  <si>
    <t>父母打工</t>
  </si>
  <si>
    <t>父母打工</t>
  </si>
  <si>
    <t>父亲电焊工作</t>
  </si>
  <si>
    <t>教学单位名称：创新设计学院</t>
  </si>
  <si>
    <t>制表时间：2019.9.18</t>
  </si>
  <si>
    <t>是否贫困建档立卡</t>
  </si>
  <si>
    <t>天津市红桥区铃铛阁街道怡闲道25号万华里13号楼1004室</t>
  </si>
  <si>
    <t>网络兼职</t>
  </si>
  <si>
    <t>四川省宜宾市屏山县中医院对面学府春天小区2单元605室</t>
  </si>
  <si>
    <t>无固定收入</t>
  </si>
  <si>
    <t>浙江省台州市临海市大洋小区4-5二单元201室</t>
  </si>
  <si>
    <t>务农</t>
  </si>
  <si>
    <t>甘肃省定西市安定区温馨家园八号楼二单元202室</t>
  </si>
  <si>
    <t>无固定收入</t>
  </si>
  <si>
    <t>江西省宜春市奉新县冯川镇北浦路21号三栋四单元202室</t>
  </si>
  <si>
    <t>无固定收入</t>
  </si>
  <si>
    <t>广西省玉林市陆川县第二中学</t>
  </si>
  <si>
    <t>务农务工</t>
  </si>
  <si>
    <t>亲友资助</t>
  </si>
  <si>
    <t>浙江省桐庐县城南街道阆苑路浙富亲亲园一幢402</t>
  </si>
  <si>
    <t>务工</t>
  </si>
  <si>
    <t>务工</t>
  </si>
  <si>
    <t>无固定收入</t>
  </si>
  <si>
    <t>否</t>
  </si>
  <si>
    <t>务农</t>
  </si>
  <si>
    <t>是</t>
  </si>
  <si>
    <t>务农</t>
  </si>
  <si>
    <t>无固定收入</t>
  </si>
  <si>
    <t>浙江省杭州市萧山区城厢街道育才东苑15栋2单元102室</t>
  </si>
  <si>
    <t>务工</t>
  </si>
  <si>
    <t>内蒙古呼伦贝尔市莫旗尼尔基镇幕仁花园三期三号楼十一号</t>
  </si>
  <si>
    <t>务农</t>
  </si>
  <si>
    <t>江西省宜兴市新建镇中新东路阳光小区4栋7单元202室</t>
  </si>
  <si>
    <t>广东省汕头市金平区外马路广州街6号703室</t>
  </si>
  <si>
    <t>临时工</t>
  </si>
  <si>
    <t>四川省乐山市市中心梅花城二栋二单元七楼二号</t>
  </si>
  <si>
    <t>务工</t>
  </si>
  <si>
    <t>无固定收入</t>
  </si>
  <si>
    <t>务工</t>
  </si>
  <si>
    <t>无固定收入</t>
  </si>
  <si>
    <t>安徽省合肥市肥西县上派镇巢湖路肥西中学</t>
  </si>
  <si>
    <t>务农</t>
  </si>
  <si>
    <t>浙江省杭州市北景园月桂苑20-2-502</t>
  </si>
  <si>
    <t>教学单位名称：艺术管理与教育学院</t>
  </si>
  <si>
    <t>有无建档立卡</t>
  </si>
  <si>
    <t>务农</t>
  </si>
  <si>
    <t>务农</t>
  </si>
  <si>
    <t>零工</t>
  </si>
  <si>
    <t>退休金</t>
  </si>
  <si>
    <t>务农</t>
  </si>
  <si>
    <t>打工</t>
  </si>
  <si>
    <t>打工</t>
  </si>
  <si>
    <t>打工</t>
  </si>
  <si>
    <t>务农</t>
  </si>
  <si>
    <t>低保</t>
  </si>
  <si>
    <t>打工</t>
  </si>
  <si>
    <t>打工</t>
  </si>
  <si>
    <t>打工</t>
  </si>
  <si>
    <t>安徽省明光市明南街道横山村</t>
  </si>
  <si>
    <t>无</t>
  </si>
  <si>
    <t>打工</t>
  </si>
  <si>
    <t>打工</t>
  </si>
  <si>
    <t>打工</t>
  </si>
  <si>
    <t>打工</t>
  </si>
  <si>
    <t>打工</t>
  </si>
  <si>
    <t>打工</t>
  </si>
  <si>
    <t>务农</t>
  </si>
  <si>
    <t>打工</t>
  </si>
  <si>
    <r>
      <t>中国美术学院</t>
    </r>
    <r>
      <rPr>
        <sz val="12"/>
        <color indexed="8"/>
        <rFont val="仿宋"/>
        <family val="3"/>
      </rPr>
      <t>2019-2020学年家庭经济困难生认定汇总表</t>
    </r>
  </si>
  <si>
    <r>
      <rPr>
        <sz val="12"/>
        <color indexed="8"/>
        <rFont val="仿宋"/>
        <family val="3"/>
      </rPr>
      <t>无固定 收入</t>
    </r>
  </si>
  <si>
    <r>
      <rPr>
        <sz val="12"/>
        <color indexed="8"/>
        <rFont val="仿宋"/>
        <family val="3"/>
      </rPr>
      <t>浙江省丽水市缙云县五云街道复兴街健康巷10号</t>
    </r>
  </si>
  <si>
    <r>
      <rPr>
        <sz val="12"/>
        <color indexed="8"/>
        <rFont val="仿宋"/>
        <family val="3"/>
      </rPr>
      <t>浙江省宁波市鄞州区樟树街26弄24号803</t>
    </r>
  </si>
  <si>
    <r>
      <t>新疆维吾尔自治区阿克苏市迎宾路</t>
    </r>
    <r>
      <rPr>
        <sz val="12"/>
        <color indexed="8"/>
        <rFont val="仿宋"/>
        <family val="3"/>
      </rPr>
      <t>26号农发行阿克苏地区分行</t>
    </r>
  </si>
  <si>
    <r>
      <t>浙江省杭州市西湖区翠苑三区</t>
    </r>
    <r>
      <rPr>
        <sz val="12"/>
        <color indexed="8"/>
        <rFont val="仿宋"/>
        <family val="3"/>
      </rPr>
      <t>45幢2单元503室</t>
    </r>
  </si>
  <si>
    <r>
      <t>涌金花苑五栋一单元</t>
    </r>
    <r>
      <rPr>
        <sz val="12"/>
        <color indexed="8"/>
        <rFont val="仿宋"/>
        <family val="3"/>
      </rPr>
      <t>402</t>
    </r>
  </si>
  <si>
    <r>
      <t>丁桥镇丁兰街道辰秀嘉园</t>
    </r>
    <r>
      <rPr>
        <sz val="12"/>
        <color indexed="8"/>
        <rFont val="仿宋"/>
        <family val="3"/>
      </rPr>
      <t>21幢3单元1102</t>
    </r>
  </si>
  <si>
    <r>
      <t>湖北省武汉市洪山区金地格林小城梦茵二区</t>
    </r>
    <r>
      <rPr>
        <sz val="12"/>
        <color indexed="8"/>
        <rFont val="仿宋"/>
        <family val="3"/>
      </rPr>
      <t>D栋1801</t>
    </r>
  </si>
  <si>
    <r>
      <t>广西壮族自治区柳州市柳南区城站路</t>
    </r>
    <r>
      <rPr>
        <sz val="12"/>
        <color indexed="8"/>
        <rFont val="仿宋"/>
        <family val="3"/>
      </rPr>
      <t>391号</t>
    </r>
  </si>
  <si>
    <r>
      <t>吉林省吉林市昌邑区东市汇龙商场一楼</t>
    </r>
    <r>
      <rPr>
        <sz val="12"/>
        <color indexed="8"/>
        <rFont val="仿宋"/>
        <family val="3"/>
      </rPr>
      <t>B-21号店风信子服饰</t>
    </r>
  </si>
  <si>
    <r>
      <t>浙江省丽水市庆元县教场路</t>
    </r>
    <r>
      <rPr>
        <sz val="12"/>
        <color indexed="8"/>
        <rFont val="仿宋"/>
        <family val="3"/>
      </rPr>
      <t>8号</t>
    </r>
  </si>
  <si>
    <r>
      <t>浙江省嵊州市剡湖街道鹿山路</t>
    </r>
    <r>
      <rPr>
        <sz val="12"/>
        <color indexed="8"/>
        <rFont val="仿宋"/>
        <family val="3"/>
      </rPr>
      <t>132弄5号508室</t>
    </r>
  </si>
  <si>
    <r>
      <t>浙江省衢州市柯城区天和家园</t>
    </r>
    <r>
      <rPr>
        <sz val="12"/>
        <color indexed="8"/>
        <rFont val="仿宋"/>
        <family val="3"/>
      </rPr>
      <t>8幢2单元802</t>
    </r>
  </si>
  <si>
    <r>
      <t>成都市青羊区顺城大街顺吉大厦</t>
    </r>
    <r>
      <rPr>
        <sz val="12"/>
        <color indexed="8"/>
        <rFont val="仿宋"/>
        <family val="3"/>
      </rPr>
      <t>4楼成都艺考画室</t>
    </r>
  </si>
  <si>
    <r>
      <t>重庆市南川区名润时代广场</t>
    </r>
    <r>
      <rPr>
        <sz val="12"/>
        <color indexed="8"/>
        <rFont val="仿宋"/>
        <family val="3"/>
      </rPr>
      <t>2幢23楼7号</t>
    </r>
  </si>
  <si>
    <r>
      <t>浙江省温州市苍南县马站镇岱岭畲族乡杨家边村</t>
    </r>
    <r>
      <rPr>
        <sz val="12"/>
        <color indexed="8"/>
        <rFont val="仿宋"/>
        <family val="3"/>
      </rPr>
      <t>136号</t>
    </r>
  </si>
  <si>
    <r>
      <t>杭州市江干区新塘家园东区</t>
    </r>
    <r>
      <rPr>
        <sz val="12"/>
        <color indexed="8"/>
        <rFont val="仿宋"/>
        <family val="3"/>
      </rPr>
      <t>4幢1603室</t>
    </r>
  </si>
  <si>
    <r>
      <t>广东省化州市第一中学高三级文</t>
    </r>
    <r>
      <rPr>
        <sz val="12"/>
        <color indexed="8"/>
        <rFont val="仿宋"/>
        <family val="3"/>
      </rPr>
      <t>11班</t>
    </r>
  </si>
  <si>
    <r>
      <t>浙江省金华市浦江县仙华街道五善塘村</t>
    </r>
    <r>
      <rPr>
        <sz val="12"/>
        <color indexed="8"/>
        <rFont val="仿宋"/>
        <family val="3"/>
      </rPr>
      <t>38-11号</t>
    </r>
  </si>
  <si>
    <r>
      <t>临沂市兰山区美多商贸城二号公寓</t>
    </r>
    <r>
      <rPr>
        <sz val="12"/>
        <color indexed="8"/>
        <rFont val="仿宋"/>
        <family val="3"/>
      </rPr>
      <t>213</t>
    </r>
  </si>
  <si>
    <r>
      <t>浙江省宁波市象山县丹东街道后洋村门牌</t>
    </r>
    <r>
      <rPr>
        <sz val="12"/>
        <color indexed="8"/>
        <rFont val="仿宋"/>
        <family val="3"/>
      </rPr>
      <t>54号</t>
    </r>
  </si>
  <si>
    <r>
      <rPr>
        <sz val="12"/>
        <color indexed="8"/>
        <rFont val="仿宋"/>
        <family val="3"/>
      </rPr>
      <t>靠父亲 工作</t>
    </r>
  </si>
  <si>
    <r>
      <rPr>
        <sz val="12"/>
        <color indexed="8"/>
        <rFont val="仿宋"/>
        <family val="3"/>
      </rPr>
      <t>靠父亲 打工</t>
    </r>
  </si>
  <si>
    <r>
      <rPr>
        <sz val="12"/>
        <color indexed="8"/>
        <rFont val="仿宋"/>
        <family val="3"/>
      </rPr>
      <t>靠父亲 打工</t>
    </r>
  </si>
  <si>
    <r>
      <rPr>
        <sz val="12"/>
        <color indexed="8"/>
        <rFont val="仿宋"/>
        <family val="3"/>
      </rPr>
      <t>靠父亲 打工</t>
    </r>
  </si>
  <si>
    <r>
      <rPr>
        <sz val="12"/>
        <color indexed="8"/>
        <rFont val="仿宋"/>
        <family val="3"/>
      </rPr>
      <t>父亲 个体商户</t>
    </r>
  </si>
  <si>
    <r>
      <rPr>
        <sz val="12"/>
        <color indexed="8"/>
        <rFont val="仿宋"/>
        <family val="3"/>
      </rPr>
      <t>靠父亲 工作</t>
    </r>
  </si>
  <si>
    <r>
      <rPr>
        <sz val="12"/>
        <color indexed="8"/>
        <rFont val="仿宋"/>
        <family val="3"/>
      </rPr>
      <t>靠父亲 打工</t>
    </r>
  </si>
  <si>
    <r>
      <t>靠父亲</t>
    </r>
    <r>
      <rPr>
        <sz val="12"/>
        <color indexed="8"/>
        <rFont val="仿宋"/>
        <family val="3"/>
      </rPr>
      <t xml:space="preserve"> 打工</t>
    </r>
  </si>
  <si>
    <r>
      <t>靠父亲</t>
    </r>
    <r>
      <rPr>
        <sz val="12"/>
        <color indexed="8"/>
        <rFont val="仿宋"/>
        <family val="3"/>
      </rPr>
      <t xml:space="preserve"> 工作</t>
    </r>
  </si>
  <si>
    <r>
      <t>靠父亲</t>
    </r>
    <r>
      <rPr>
        <sz val="12"/>
        <color indexed="8"/>
        <rFont val="仿宋"/>
        <family val="3"/>
      </rPr>
      <t xml:space="preserve"> 工作</t>
    </r>
  </si>
  <si>
    <r>
      <rPr>
        <sz val="12"/>
        <color indexed="8"/>
        <rFont val="仿宋"/>
        <family val="3"/>
      </rPr>
      <t>靠父亲 打工</t>
    </r>
  </si>
  <si>
    <r>
      <rPr>
        <sz val="12"/>
        <color indexed="8"/>
        <rFont val="仿宋"/>
        <family val="3"/>
      </rPr>
      <t>靠母亲 打工</t>
    </r>
  </si>
  <si>
    <r>
      <rPr>
        <sz val="12"/>
        <color indexed="8"/>
        <rFont val="仿宋"/>
        <family val="3"/>
      </rPr>
      <t>靠父亲 打工</t>
    </r>
  </si>
  <si>
    <r>
      <rPr>
        <sz val="12"/>
        <color indexed="8"/>
        <rFont val="仿宋"/>
        <family val="3"/>
      </rPr>
      <t>靠父亲 工作</t>
    </r>
  </si>
  <si>
    <r>
      <rPr>
        <sz val="12"/>
        <color indexed="8"/>
        <rFont val="仿宋"/>
        <family val="3"/>
      </rPr>
      <t>靠父亲 工作、母亲退休</t>
    </r>
  </si>
  <si>
    <r>
      <rPr>
        <sz val="12"/>
        <color indexed="8"/>
        <rFont val="仿宋"/>
        <family val="3"/>
      </rPr>
      <t>靠父亲 打工</t>
    </r>
  </si>
  <si>
    <r>
      <t>靠父亲</t>
    </r>
    <r>
      <rPr>
        <sz val="12"/>
        <color indexed="8"/>
        <rFont val="仿宋"/>
        <family val="3"/>
      </rPr>
      <t xml:space="preserve"> 打工</t>
    </r>
  </si>
  <si>
    <r>
      <rPr>
        <sz val="12"/>
        <color indexed="8"/>
        <rFont val="仿宋"/>
        <family val="3"/>
      </rPr>
      <t>靠父亲 打工</t>
    </r>
  </si>
  <si>
    <r>
      <rPr>
        <sz val="12"/>
        <color indexed="8"/>
        <rFont val="仿宋"/>
        <family val="3"/>
      </rPr>
      <t>靠父亲 打工</t>
    </r>
  </si>
  <si>
    <t>2015建筑</t>
  </si>
  <si>
    <t>2016人文</t>
  </si>
  <si>
    <t>2015跨媒</t>
  </si>
  <si>
    <t>教学单位名称：专业基础教学部</t>
  </si>
  <si>
    <t>序号</t>
  </si>
  <si>
    <t>备注</t>
  </si>
  <si>
    <t>荣朗</t>
  </si>
  <si>
    <t>安徽省阜阳市颍州区清河西路港利上城国际E10号楼605室</t>
  </si>
  <si>
    <t>游雅</t>
  </si>
  <si>
    <t>广东省雷州市第二中学</t>
  </si>
  <si>
    <t>喻宇龙</t>
  </si>
  <si>
    <t>江西省宜春市上高县泗溪镇小港村</t>
  </si>
  <si>
    <t>李敏</t>
  </si>
  <si>
    <t>河南省周口市淮阳县大连乡孔楼大队王楼村</t>
  </si>
  <si>
    <t>葛晨缘</t>
  </si>
  <si>
    <t>安徽省合肥市庐阳区北一环长安天玺6*902</t>
  </si>
  <si>
    <t>任禹静</t>
  </si>
  <si>
    <t>云南省昆明市西山区西昌路127号五华区司法局宿舍1单元402室</t>
  </si>
  <si>
    <t>李雨欢</t>
  </si>
  <si>
    <t>江苏省  宜兴市  宜城街道  东虹路  东方明珠花园17幢408室</t>
  </si>
  <si>
    <t>袁桂科</t>
  </si>
  <si>
    <t>湖南省常德市石门县武陵新村A2栋12号门面</t>
  </si>
  <si>
    <t>打工</t>
  </si>
  <si>
    <t>谢雪莹</t>
  </si>
  <si>
    <t>广东省遂溪县第一中学</t>
  </si>
  <si>
    <t>务农</t>
  </si>
  <si>
    <t>鲍文馨</t>
  </si>
  <si>
    <t>安徽省阜阳市太和县国泰路李次园光明花园301</t>
  </si>
  <si>
    <t>张珂尔</t>
  </si>
  <si>
    <t>湖南省张家界市慈利县零阳镇南街山水一鸣128栋183号</t>
  </si>
  <si>
    <t>王瑜</t>
  </si>
  <si>
    <t>浙江省杭州市淳安县千岛湖镇知丰小区3幢2单元102室</t>
  </si>
  <si>
    <t>苏利明</t>
  </si>
  <si>
    <t>湖南省长沙市岳麓区黄鹤小区3片一栋，楚卓美术前台</t>
  </si>
  <si>
    <t>有贫困户信息卡</t>
  </si>
  <si>
    <t>陈彬彬</t>
  </si>
  <si>
    <t>广西壮族自治区钦州市钦南区南珠西大街</t>
  </si>
  <si>
    <t>王浩</t>
  </si>
  <si>
    <t>陕西省汉中市汉台区益州路光辉社区A区14号楼203室</t>
  </si>
  <si>
    <t>工资</t>
  </si>
  <si>
    <t>洪天泽</t>
  </si>
  <si>
    <t>诸暨市陶朱街道5-901</t>
  </si>
  <si>
    <t>零工</t>
  </si>
  <si>
    <t>闵雯</t>
  </si>
  <si>
    <t>白族</t>
  </si>
  <si>
    <t>贵州省毕节市赫章县城关镇建设路正康印刷厂</t>
  </si>
  <si>
    <t>郑雅丹</t>
  </si>
  <si>
    <t>江苏省苏州市太湖西路万佳花苑35幢507室</t>
  </si>
  <si>
    <t>李千禧</t>
  </si>
  <si>
    <t>四川省达州市宣汉县东乡镇代家湾</t>
  </si>
  <si>
    <t>工资</t>
  </si>
  <si>
    <t>陈伟剩</t>
  </si>
  <si>
    <t>福建省 宁德市 周宁县 狮城镇 南庄桥头溪6号</t>
  </si>
  <si>
    <t>徐昊</t>
  </si>
  <si>
    <t>江西省丰城市上塘镇建新路5支会</t>
  </si>
  <si>
    <t>打个</t>
  </si>
  <si>
    <t>胡小凤</t>
  </si>
  <si>
    <t>安徽省利辛县利辛高级中学高三（21）班</t>
  </si>
  <si>
    <t>李静</t>
  </si>
  <si>
    <t>陕西省西安市未央区151号长庆大厦2107室</t>
  </si>
  <si>
    <t>陈彦帆</t>
  </si>
  <si>
    <t>浙江省丽水市缙云县问渔东路99号仙都中学</t>
  </si>
  <si>
    <t>周莉东</t>
  </si>
  <si>
    <t>浙江省丽水市云和县白龙山街道嘉瑞华府22幢202室</t>
  </si>
  <si>
    <t>江西省宁都县宁都中学高三32班，江西省赣州市宁都县登峰大道登峰小区第八栋</t>
  </si>
  <si>
    <t>蔡欣雨</t>
  </si>
  <si>
    <t>安徽省马鞍山市花山区金星新村21-501</t>
  </si>
  <si>
    <t>林龙飚</t>
  </si>
  <si>
    <t>福建省泉州市晋江市陈埭镇洋埭村永成路53号</t>
  </si>
  <si>
    <t>覃冬妮</t>
  </si>
  <si>
    <t>广西钦州市第四中学</t>
  </si>
  <si>
    <t>郭涛</t>
  </si>
  <si>
    <t>河南省濮阳市华龙区黄河路东段水果市场50米路南驾途汽车服务有限公司院内</t>
  </si>
  <si>
    <t>纪正天</t>
  </si>
  <si>
    <t>广东省湛江市雷州市杨家镇扶桥西村</t>
  </si>
  <si>
    <t>杨嘉怡</t>
  </si>
  <si>
    <t>湖南省株洲市醴陵市浦口镇山塘村新塘组21号</t>
  </si>
  <si>
    <t>钱彬</t>
  </si>
  <si>
    <t>浙江省杭州市滨江区西兴街道人民路1-1浙江威陵集团公司集体宿舍</t>
  </si>
  <si>
    <t>王丝璐</t>
  </si>
  <si>
    <t>浙江省永康市东城街道长城村寺塘下9号</t>
  </si>
  <si>
    <t>王茜</t>
  </si>
  <si>
    <t>山西省忻州市经济开发区紫檀街兴达苑小区7号楼3单元2楼西户</t>
  </si>
  <si>
    <t>覃瑜夏</t>
  </si>
  <si>
    <t>8族</t>
  </si>
  <si>
    <t>浙江省金华市婺城区蒋堂镇大立元村华龙南街一弄三号</t>
  </si>
  <si>
    <t>张茜茹</t>
  </si>
  <si>
    <t>甘肃省兰州市第七十一中学</t>
  </si>
  <si>
    <t>陈书鹏</t>
  </si>
  <si>
    <t>河南省清丰县第一高级中学南校区东家属区</t>
  </si>
  <si>
    <t>孙明珠</t>
  </si>
  <si>
    <t>江苏省常州市丽华南村11栋丙单元602室</t>
  </si>
  <si>
    <t>张卓然</t>
  </si>
  <si>
    <t>湖南省醴陵市仙霞镇</t>
  </si>
  <si>
    <t>方俊豪</t>
  </si>
  <si>
    <t>安徽省颍上县第一中学（城北新区颖阳路101号）</t>
  </si>
  <si>
    <t>吴茜</t>
  </si>
  <si>
    <t>江西省新余市分宜县钤山东路121号仁山小区</t>
  </si>
  <si>
    <t>李昕怡</t>
  </si>
  <si>
    <t>江西省南昌市青山湖区民安路388号</t>
  </si>
  <si>
    <t>个体</t>
  </si>
  <si>
    <t>陈凯文</t>
  </si>
  <si>
    <t>江西省抚州市广昌县第二中学</t>
  </si>
  <si>
    <t>林贵文</t>
  </si>
  <si>
    <t>福建省泉州市德化县浔中镇翰林府邸2号楼2401室</t>
  </si>
  <si>
    <t>文家兴</t>
  </si>
  <si>
    <t>广东省深圳市龙岗区南联社区邱屋村宝龙小区二巷4号1楼</t>
  </si>
  <si>
    <t>邓年怡</t>
  </si>
  <si>
    <t>广西柳州市城站路391号柳州铁一中教务处</t>
  </si>
  <si>
    <t>张紫莹</t>
  </si>
  <si>
    <t>湖南省株洲市醴陵市湖南省株洲市醴陵市马脑村马脑组5号</t>
  </si>
  <si>
    <t>陈佳婷</t>
  </si>
  <si>
    <t>广东省珠海市金湾区南涌路3号A2栋304房</t>
  </si>
  <si>
    <t>罗韶怡</t>
  </si>
  <si>
    <t>福建省永安市东坡路53号凯城华府6幢1402室</t>
  </si>
  <si>
    <t>朱同</t>
  </si>
  <si>
    <t>辽宁省大连市瓦房店市谢屯镇花园村大周屯26号</t>
  </si>
  <si>
    <t>房鑫冰</t>
  </si>
  <si>
    <t>河南省商丘市虞城县朱楼</t>
  </si>
  <si>
    <t>姜子啸</t>
  </si>
  <si>
    <t>福建省福州市宁化街道德榜路新兴小区D7座501</t>
  </si>
  <si>
    <t>黄大贵</t>
  </si>
  <si>
    <t>广东省中山市古镇海洲村教昌西迳路13号</t>
  </si>
  <si>
    <t>新增</t>
  </si>
  <si>
    <t>崔雪婷</t>
  </si>
  <si>
    <t>江苏省宿迁市宿城区洋河镇冯桥村二组</t>
  </si>
  <si>
    <t>汤永琪</t>
  </si>
  <si>
    <t>安徽省桐城市文昌街道碧水苑小区</t>
  </si>
  <si>
    <t>务工</t>
  </si>
  <si>
    <t>补贴型</t>
  </si>
  <si>
    <t>新增</t>
  </si>
  <si>
    <t>一档名额</t>
  </si>
  <si>
    <t>二档名额</t>
  </si>
  <si>
    <t xml:space="preserve">             2019-2020学年国家助学金名额分配表</t>
  </si>
  <si>
    <t xml:space="preserve">     学院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</si>
</sst>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0.00_);\(0.00\)"/>
    <numFmt numFmtId="178" formatCode="0_);\(0\)"/>
  </numFmts>
  <fonts count="52">
    <font>
      <sz val="11"/>
      <color rgb="FF000000"/>
      <name val="Calibri"/>
      <family val="2"/>
    </font>
    <font>
      <sz val="11"/>
      <color indexed="8"/>
      <name val="宋体"/>
      <family val="0"/>
    </font>
    <font>
      <sz val="9"/>
      <name val="Calibri"/>
      <family val="2"/>
    </font>
    <font>
      <b/>
      <sz val="14"/>
      <color indexed="8"/>
      <name val="仿宋"/>
      <family val="3"/>
    </font>
    <font>
      <sz val="9"/>
      <name val="宋体"/>
      <family val="0"/>
    </font>
    <font>
      <sz val="14"/>
      <color indexed="8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Calibri"/>
      <family val="2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仿宋"/>
      <family val="3"/>
    </font>
    <font>
      <sz val="8"/>
      <color rgb="FF000000"/>
      <name val="Calibri"/>
      <family val="2"/>
    </font>
    <font>
      <sz val="8"/>
      <color rgb="FF000000"/>
      <name val="宋体"/>
      <family val="0"/>
    </font>
    <font>
      <b/>
      <sz val="8"/>
      <color rgb="FF000000"/>
      <name val="宋体"/>
      <family val="0"/>
    </font>
    <font>
      <sz val="8"/>
      <name val="Cambria"/>
      <family val="0"/>
    </font>
    <font>
      <sz val="14"/>
      <color theme="1"/>
      <name val="仿宋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/>
    </xf>
    <xf numFmtId="0" fontId="46" fillId="36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46" fillId="0" borderId="0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/>
    </xf>
    <xf numFmtId="0" fontId="46" fillId="33" borderId="11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7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7" fillId="36" borderId="11" xfId="0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left" vertical="center"/>
    </xf>
    <xf numFmtId="0" fontId="48" fillId="36" borderId="11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47" fillId="36" borderId="14" xfId="0" applyFont="1" applyFill="1" applyBorder="1" applyAlignment="1">
      <alignment horizontal="center" vertical="center"/>
    </xf>
    <xf numFmtId="0" fontId="47" fillId="36" borderId="14" xfId="0" applyFont="1" applyFill="1" applyBorder="1" applyAlignment="1">
      <alignment horizontal="left" vertical="center"/>
    </xf>
    <xf numFmtId="0" fontId="48" fillId="36" borderId="14" xfId="0" applyFont="1" applyFill="1" applyBorder="1" applyAlignment="1">
      <alignment horizontal="center" vertical="center"/>
    </xf>
    <xf numFmtId="0" fontId="48" fillId="36" borderId="15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50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8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7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9"/>
  <sheetViews>
    <sheetView zoomScalePageLayoutView="0" workbookViewId="0" topLeftCell="A1">
      <selection activeCell="H16" sqref="H16"/>
    </sheetView>
  </sheetViews>
  <sheetFormatPr defaultColWidth="9.00390625" defaultRowHeight="18" customHeight="1"/>
  <cols>
    <col min="1" max="1" width="5.00390625" style="6" customWidth="1"/>
    <col min="2" max="2" width="14.00390625" style="6" customWidth="1"/>
    <col min="3" max="3" width="12.00390625" style="6" customWidth="1"/>
    <col min="4" max="4" width="8.28125" style="6" customWidth="1"/>
    <col min="5" max="5" width="6.7109375" style="6" customWidth="1"/>
    <col min="6" max="6" width="15.00390625" style="6" customWidth="1"/>
    <col min="7" max="7" width="10.00390625" style="6" customWidth="1"/>
    <col min="8" max="8" width="53.421875" style="6" customWidth="1"/>
    <col min="9" max="9" width="16.00390625" style="6" customWidth="1"/>
    <col min="10" max="10" width="20.00390625" style="6" customWidth="1"/>
    <col min="11" max="11" width="12.28125" style="6" customWidth="1"/>
    <col min="12" max="12" width="8.7109375" style="6" customWidth="1"/>
    <col min="13" max="13" width="15.57421875" style="6" customWidth="1"/>
    <col min="14" max="16384" width="9.00390625" style="6" customWidth="1"/>
  </cols>
  <sheetData>
    <row r="1" spans="1:12" ht="18" customHeight="1">
      <c r="A1" s="61" t="s">
        <v>1126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8" customHeight="1">
      <c r="A2" s="59" t="s">
        <v>0</v>
      </c>
      <c r="B2" s="59"/>
      <c r="C2" s="59"/>
      <c r="D2" s="59"/>
      <c r="E2" s="59"/>
      <c r="F2" s="60"/>
      <c r="G2" s="7"/>
      <c r="H2" s="7"/>
      <c r="I2" s="7"/>
      <c r="J2" s="7"/>
      <c r="K2" s="7" t="s">
        <v>1</v>
      </c>
      <c r="L2" s="7" t="s">
        <v>2</v>
      </c>
    </row>
    <row r="3" spans="1:12" ht="18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</row>
    <row r="4" spans="1:12" ht="18" customHeight="1">
      <c r="A4" s="8">
        <v>1</v>
      </c>
      <c r="B4" s="8">
        <v>3160200052</v>
      </c>
      <c r="C4" s="8" t="s">
        <v>32</v>
      </c>
      <c r="D4" s="8">
        <v>2016</v>
      </c>
      <c r="E4" s="8" t="s">
        <v>16</v>
      </c>
      <c r="F4" s="8" t="s">
        <v>17</v>
      </c>
      <c r="G4" s="8" t="s">
        <v>18</v>
      </c>
      <c r="H4" s="8" t="s">
        <v>33</v>
      </c>
      <c r="I4" s="8">
        <v>13250803836</v>
      </c>
      <c r="J4" s="8" t="s">
        <v>26</v>
      </c>
      <c r="K4" s="8" t="s">
        <v>34</v>
      </c>
      <c r="L4" s="8">
        <v>4</v>
      </c>
    </row>
    <row r="5" spans="1:12" ht="18" customHeight="1">
      <c r="A5" s="8">
        <v>2</v>
      </c>
      <c r="B5" s="8">
        <v>3160200089</v>
      </c>
      <c r="C5" s="8" t="s">
        <v>35</v>
      </c>
      <c r="D5" s="8">
        <v>2016</v>
      </c>
      <c r="E5" s="8" t="s">
        <v>16</v>
      </c>
      <c r="F5" s="8" t="s">
        <v>17</v>
      </c>
      <c r="G5" s="8" t="s">
        <v>18</v>
      </c>
      <c r="H5" s="8" t="s">
        <v>36</v>
      </c>
      <c r="I5" s="8">
        <v>15906601849</v>
      </c>
      <c r="J5" s="8" t="s">
        <v>37</v>
      </c>
      <c r="K5" s="8" t="s">
        <v>34</v>
      </c>
      <c r="L5" s="8">
        <v>4</v>
      </c>
    </row>
    <row r="6" spans="1:12" ht="18" customHeight="1">
      <c r="A6" s="8">
        <v>3</v>
      </c>
      <c r="B6" s="8">
        <v>3160200122</v>
      </c>
      <c r="C6" s="8" t="s">
        <v>38</v>
      </c>
      <c r="D6" s="8">
        <v>2016</v>
      </c>
      <c r="E6" s="8" t="s">
        <v>16</v>
      </c>
      <c r="F6" s="8" t="s">
        <v>39</v>
      </c>
      <c r="G6" s="8" t="s">
        <v>18</v>
      </c>
      <c r="H6" s="8" t="s">
        <v>40</v>
      </c>
      <c r="I6" s="8">
        <v>17623383986</v>
      </c>
      <c r="J6" s="8" t="s">
        <v>31</v>
      </c>
      <c r="K6" s="8" t="s">
        <v>34</v>
      </c>
      <c r="L6" s="8">
        <v>6</v>
      </c>
    </row>
    <row r="7" spans="1:12" ht="18" customHeight="1">
      <c r="A7" s="8">
        <v>4</v>
      </c>
      <c r="B7" s="8">
        <v>3160200147</v>
      </c>
      <c r="C7" s="8" t="s">
        <v>41</v>
      </c>
      <c r="D7" s="8">
        <v>2016</v>
      </c>
      <c r="E7" s="8" t="s">
        <v>16</v>
      </c>
      <c r="F7" s="8" t="s">
        <v>17</v>
      </c>
      <c r="G7" s="8" t="s">
        <v>18</v>
      </c>
      <c r="H7" s="8" t="s">
        <v>42</v>
      </c>
      <c r="I7" s="8">
        <v>15906607522</v>
      </c>
      <c r="J7" s="8" t="s">
        <v>26</v>
      </c>
      <c r="K7" s="8" t="s">
        <v>34</v>
      </c>
      <c r="L7" s="8">
        <v>5</v>
      </c>
    </row>
    <row r="8" spans="1:12" ht="18" customHeight="1">
      <c r="A8" s="8">
        <v>5</v>
      </c>
      <c r="B8" s="8">
        <v>3160200283</v>
      </c>
      <c r="C8" s="8" t="s">
        <v>53</v>
      </c>
      <c r="D8" s="8">
        <v>2016</v>
      </c>
      <c r="E8" s="8" t="s">
        <v>16</v>
      </c>
      <c r="F8" s="8" t="s">
        <v>17</v>
      </c>
      <c r="G8" s="8" t="s">
        <v>18</v>
      </c>
      <c r="H8" s="8" t="s">
        <v>54</v>
      </c>
      <c r="I8" s="8">
        <v>13093732339</v>
      </c>
      <c r="J8" s="8" t="s">
        <v>20</v>
      </c>
      <c r="K8" s="8" t="s">
        <v>34</v>
      </c>
      <c r="L8" s="8">
        <v>4</v>
      </c>
    </row>
    <row r="9" spans="1:12" ht="18" customHeight="1">
      <c r="A9" s="8">
        <v>6</v>
      </c>
      <c r="B9" s="8">
        <v>3160200296</v>
      </c>
      <c r="C9" s="8" t="s">
        <v>55</v>
      </c>
      <c r="D9" s="8">
        <v>2016</v>
      </c>
      <c r="E9" s="8" t="s">
        <v>23</v>
      </c>
      <c r="F9" s="8" t="s">
        <v>17</v>
      </c>
      <c r="G9" s="8" t="s">
        <v>18</v>
      </c>
      <c r="H9" s="8" t="s">
        <v>56</v>
      </c>
      <c r="I9" s="8">
        <v>15669080807</v>
      </c>
      <c r="J9" s="8" t="s">
        <v>26</v>
      </c>
      <c r="K9" s="8" t="s">
        <v>34</v>
      </c>
      <c r="L9" s="8">
        <v>4</v>
      </c>
    </row>
    <row r="10" spans="1:12" ht="18" customHeight="1">
      <c r="A10" s="8">
        <v>7</v>
      </c>
      <c r="B10" s="8">
        <v>3160200299</v>
      </c>
      <c r="C10" s="8" t="s">
        <v>57</v>
      </c>
      <c r="D10" s="8">
        <v>2016</v>
      </c>
      <c r="E10" s="8" t="s">
        <v>23</v>
      </c>
      <c r="F10" s="8" t="s">
        <v>17</v>
      </c>
      <c r="G10" s="8" t="s">
        <v>18</v>
      </c>
      <c r="H10" s="8" t="s">
        <v>58</v>
      </c>
      <c r="I10" s="8">
        <v>18173538728</v>
      </c>
      <c r="J10" s="8" t="s">
        <v>59</v>
      </c>
      <c r="K10" s="8" t="s">
        <v>34</v>
      </c>
      <c r="L10" s="8">
        <v>5</v>
      </c>
    </row>
    <row r="11" spans="1:12" ht="18" customHeight="1">
      <c r="A11" s="8">
        <v>8</v>
      </c>
      <c r="B11" s="8">
        <v>3170200081</v>
      </c>
      <c r="C11" s="8" t="s">
        <v>69</v>
      </c>
      <c r="D11" s="8">
        <v>2017</v>
      </c>
      <c r="E11" s="8" t="s">
        <v>23</v>
      </c>
      <c r="F11" s="8" t="s">
        <v>17</v>
      </c>
      <c r="G11" s="8" t="s">
        <v>18</v>
      </c>
      <c r="H11" s="8" t="s">
        <v>70</v>
      </c>
      <c r="I11" s="8">
        <v>18888924458</v>
      </c>
      <c r="J11" s="8" t="s">
        <v>20</v>
      </c>
      <c r="K11" s="8" t="s">
        <v>34</v>
      </c>
      <c r="L11" s="8">
        <v>4</v>
      </c>
    </row>
    <row r="12" spans="1:12" ht="18" customHeight="1">
      <c r="A12" s="8">
        <v>9</v>
      </c>
      <c r="B12" s="8">
        <v>3170200130</v>
      </c>
      <c r="C12" s="8" t="s">
        <v>71</v>
      </c>
      <c r="D12" s="8">
        <v>2017</v>
      </c>
      <c r="E12" s="8" t="s">
        <v>16</v>
      </c>
      <c r="F12" s="8" t="s">
        <v>44</v>
      </c>
      <c r="G12" s="8" t="s">
        <v>18</v>
      </c>
      <c r="H12" s="8" t="s">
        <v>72</v>
      </c>
      <c r="I12" s="8">
        <v>18888924529</v>
      </c>
      <c r="J12" s="8" t="s">
        <v>31</v>
      </c>
      <c r="K12" s="8" t="s">
        <v>34</v>
      </c>
      <c r="L12" s="8">
        <v>8</v>
      </c>
    </row>
    <row r="13" spans="1:12" ht="18" customHeight="1">
      <c r="A13" s="8">
        <v>10</v>
      </c>
      <c r="B13" s="8">
        <v>3170200139</v>
      </c>
      <c r="C13" s="8" t="s">
        <v>73</v>
      </c>
      <c r="D13" s="8">
        <v>2017</v>
      </c>
      <c r="E13" s="8" t="s">
        <v>16</v>
      </c>
      <c r="F13" s="8" t="s">
        <v>17</v>
      </c>
      <c r="G13" s="8" t="s">
        <v>18</v>
      </c>
      <c r="H13" s="8" t="s">
        <v>74</v>
      </c>
      <c r="I13" s="8">
        <v>18888926326</v>
      </c>
      <c r="J13" s="8" t="s">
        <v>26</v>
      </c>
      <c r="K13" s="8" t="s">
        <v>34</v>
      </c>
      <c r="L13" s="8">
        <v>5</v>
      </c>
    </row>
    <row r="14" spans="1:12" ht="18" customHeight="1">
      <c r="A14" s="8">
        <v>11</v>
      </c>
      <c r="B14" s="8">
        <v>3170200245</v>
      </c>
      <c r="C14" s="8" t="s">
        <v>77</v>
      </c>
      <c r="D14" s="8">
        <v>2017</v>
      </c>
      <c r="E14" s="8" t="s">
        <v>16</v>
      </c>
      <c r="F14" s="8" t="s">
        <v>17</v>
      </c>
      <c r="G14" s="8" t="s">
        <v>18</v>
      </c>
      <c r="H14" s="8" t="s">
        <v>78</v>
      </c>
      <c r="I14" s="8">
        <v>13093710510</v>
      </c>
      <c r="J14" s="8" t="s">
        <v>26</v>
      </c>
      <c r="K14" s="8" t="s">
        <v>34</v>
      </c>
      <c r="L14" s="8">
        <v>4</v>
      </c>
    </row>
    <row r="15" spans="1:12" ht="18" customHeight="1">
      <c r="A15" s="8">
        <v>12</v>
      </c>
      <c r="B15" s="8">
        <v>3170200257</v>
      </c>
      <c r="C15" s="8" t="s">
        <v>79</v>
      </c>
      <c r="D15" s="8">
        <v>2017</v>
      </c>
      <c r="E15" s="8" t="s">
        <v>23</v>
      </c>
      <c r="F15" s="8" t="s">
        <v>17</v>
      </c>
      <c r="G15" s="8" t="s">
        <v>18</v>
      </c>
      <c r="H15" s="8" t="s">
        <v>80</v>
      </c>
      <c r="I15" s="8">
        <v>18888924805</v>
      </c>
      <c r="J15" s="8" t="s">
        <v>81</v>
      </c>
      <c r="K15" s="8" t="s">
        <v>34</v>
      </c>
      <c r="L15" s="8">
        <v>4</v>
      </c>
    </row>
    <row r="16" spans="1:12" ht="18" customHeight="1">
      <c r="A16" s="8">
        <v>13</v>
      </c>
      <c r="B16" s="8">
        <v>3170200283</v>
      </c>
      <c r="C16" s="8" t="s">
        <v>90</v>
      </c>
      <c r="D16" s="8">
        <v>2017</v>
      </c>
      <c r="E16" s="8" t="s">
        <v>16</v>
      </c>
      <c r="F16" s="8" t="s">
        <v>17</v>
      </c>
      <c r="G16" s="8" t="s">
        <v>18</v>
      </c>
      <c r="H16" s="8" t="s">
        <v>91</v>
      </c>
      <c r="I16" s="8">
        <v>13093707609</v>
      </c>
      <c r="J16" s="8" t="s">
        <v>20</v>
      </c>
      <c r="K16" s="8" t="s">
        <v>34</v>
      </c>
      <c r="L16" s="8">
        <v>4</v>
      </c>
    </row>
    <row r="17" spans="1:12" ht="18" customHeight="1">
      <c r="A17" s="8">
        <v>14</v>
      </c>
      <c r="B17" s="8">
        <v>3170200318</v>
      </c>
      <c r="C17" s="8" t="s">
        <v>92</v>
      </c>
      <c r="D17" s="8">
        <v>2017</v>
      </c>
      <c r="E17" s="8" t="s">
        <v>23</v>
      </c>
      <c r="F17" s="8" t="s">
        <v>17</v>
      </c>
      <c r="G17" s="8" t="s">
        <v>18</v>
      </c>
      <c r="H17" s="8" t="s">
        <v>93</v>
      </c>
      <c r="I17" s="8">
        <v>13093761157</v>
      </c>
      <c r="J17" s="8" t="s">
        <v>31</v>
      </c>
      <c r="K17" s="8" t="s">
        <v>34</v>
      </c>
      <c r="L17" s="8">
        <v>6</v>
      </c>
    </row>
    <row r="18" spans="1:12" ht="18" customHeight="1">
      <c r="A18" s="8">
        <v>15</v>
      </c>
      <c r="B18" s="8">
        <v>3170200348</v>
      </c>
      <c r="C18" s="8" t="s">
        <v>99</v>
      </c>
      <c r="D18" s="8">
        <v>2017</v>
      </c>
      <c r="E18" s="8" t="s">
        <v>16</v>
      </c>
      <c r="F18" s="8" t="s">
        <v>17</v>
      </c>
      <c r="G18" s="8" t="s">
        <v>18</v>
      </c>
      <c r="H18" s="8" t="s">
        <v>100</v>
      </c>
      <c r="I18" s="8">
        <v>13093720207</v>
      </c>
      <c r="J18" s="8" t="s">
        <v>1127</v>
      </c>
      <c r="K18" s="8" t="s">
        <v>34</v>
      </c>
      <c r="L18" s="8">
        <v>4</v>
      </c>
    </row>
    <row r="19" spans="1:12" ht="18" customHeight="1">
      <c r="A19" s="8">
        <v>16</v>
      </c>
      <c r="B19" s="8">
        <v>3170200370</v>
      </c>
      <c r="C19" s="8" t="s">
        <v>101</v>
      </c>
      <c r="D19" s="8">
        <v>2017</v>
      </c>
      <c r="E19" s="8" t="s">
        <v>23</v>
      </c>
      <c r="F19" s="8" t="s">
        <v>17</v>
      </c>
      <c r="G19" s="8" t="s">
        <v>18</v>
      </c>
      <c r="H19" s="8" t="s">
        <v>102</v>
      </c>
      <c r="I19" s="8">
        <v>18888925755</v>
      </c>
      <c r="J19" s="8" t="s">
        <v>59</v>
      </c>
      <c r="K19" s="8" t="s">
        <v>34</v>
      </c>
      <c r="L19" s="8">
        <v>5</v>
      </c>
    </row>
    <row r="20" spans="1:12" ht="18" customHeight="1">
      <c r="A20" s="8">
        <v>17</v>
      </c>
      <c r="B20" s="8">
        <v>3180200009</v>
      </c>
      <c r="C20" s="8" t="s">
        <v>103</v>
      </c>
      <c r="D20" s="8">
        <v>2018</v>
      </c>
      <c r="E20" s="8" t="s">
        <v>16</v>
      </c>
      <c r="F20" s="8" t="s">
        <v>17</v>
      </c>
      <c r="G20" s="8" t="s">
        <v>18</v>
      </c>
      <c r="H20" s="8" t="s">
        <v>104</v>
      </c>
      <c r="I20" s="8">
        <v>18658183332</v>
      </c>
      <c r="J20" s="8" t="s">
        <v>1127</v>
      </c>
      <c r="K20" s="8" t="s">
        <v>34</v>
      </c>
      <c r="L20" s="8">
        <v>9</v>
      </c>
    </row>
    <row r="21" spans="1:12" ht="18" customHeight="1">
      <c r="A21" s="8">
        <v>18</v>
      </c>
      <c r="B21" s="8">
        <v>3180200041</v>
      </c>
      <c r="C21" s="8" t="s">
        <v>105</v>
      </c>
      <c r="D21" s="8">
        <v>2018</v>
      </c>
      <c r="E21" s="8" t="s">
        <v>16</v>
      </c>
      <c r="F21" s="8" t="s">
        <v>17</v>
      </c>
      <c r="G21" s="8" t="s">
        <v>18</v>
      </c>
      <c r="H21" s="8" t="s">
        <v>106</v>
      </c>
      <c r="I21" s="8">
        <v>13208039229</v>
      </c>
      <c r="J21" s="8" t="s">
        <v>59</v>
      </c>
      <c r="K21" s="8" t="s">
        <v>34</v>
      </c>
      <c r="L21" s="8">
        <v>4</v>
      </c>
    </row>
    <row r="22" spans="1:12" ht="18" customHeight="1">
      <c r="A22" s="8">
        <v>19</v>
      </c>
      <c r="B22" s="8">
        <v>3180200232</v>
      </c>
      <c r="C22" s="8" t="s">
        <v>113</v>
      </c>
      <c r="D22" s="8">
        <v>2018</v>
      </c>
      <c r="E22" s="8" t="s">
        <v>16</v>
      </c>
      <c r="F22" s="8" t="s">
        <v>114</v>
      </c>
      <c r="G22" s="8" t="s">
        <v>18</v>
      </c>
      <c r="H22" s="8" t="s">
        <v>115</v>
      </c>
      <c r="I22" s="8">
        <v>19857129591</v>
      </c>
      <c r="J22" s="8" t="s">
        <v>81</v>
      </c>
      <c r="K22" s="8" t="s">
        <v>34</v>
      </c>
      <c r="L22" s="8">
        <v>4</v>
      </c>
    </row>
    <row r="23" spans="1:12" ht="18" customHeight="1">
      <c r="A23" s="8">
        <v>20</v>
      </c>
      <c r="B23" s="8">
        <v>3180200431</v>
      </c>
      <c r="C23" s="8" t="s">
        <v>120</v>
      </c>
      <c r="D23" s="8">
        <v>2018</v>
      </c>
      <c r="E23" s="8" t="s">
        <v>16</v>
      </c>
      <c r="F23" s="8" t="s">
        <v>17</v>
      </c>
      <c r="G23" s="8" t="s">
        <v>18</v>
      </c>
      <c r="H23" s="8" t="s">
        <v>121</v>
      </c>
      <c r="I23" s="8">
        <v>13116703023</v>
      </c>
      <c r="J23" s="8" t="s">
        <v>20</v>
      </c>
      <c r="K23" s="8" t="s">
        <v>34</v>
      </c>
      <c r="L23" s="8">
        <v>5</v>
      </c>
    </row>
    <row r="24" spans="1:13" ht="18" customHeight="1">
      <c r="A24" s="9">
        <v>21</v>
      </c>
      <c r="B24" s="8">
        <v>4150905792</v>
      </c>
      <c r="C24" s="8" t="s">
        <v>123</v>
      </c>
      <c r="D24" s="8">
        <v>2017</v>
      </c>
      <c r="E24" s="8" t="s">
        <v>23</v>
      </c>
      <c r="F24" s="8" t="s">
        <v>124</v>
      </c>
      <c r="G24" s="8" t="s">
        <v>18</v>
      </c>
      <c r="H24" s="8" t="s">
        <v>1128</v>
      </c>
      <c r="I24" s="8">
        <v>18905883967</v>
      </c>
      <c r="J24" s="8" t="s">
        <v>125</v>
      </c>
      <c r="K24" s="8" t="s">
        <v>34</v>
      </c>
      <c r="L24" s="8">
        <v>4</v>
      </c>
      <c r="M24" s="6">
        <v>21</v>
      </c>
    </row>
    <row r="25" spans="1:12" ht="18" customHeight="1">
      <c r="A25" s="8">
        <v>22</v>
      </c>
      <c r="B25" s="8">
        <v>3160200031</v>
      </c>
      <c r="C25" s="8" t="s">
        <v>22</v>
      </c>
      <c r="D25" s="8">
        <v>2016</v>
      </c>
      <c r="E25" s="8" t="s">
        <v>23</v>
      </c>
      <c r="F25" s="8" t="s">
        <v>24</v>
      </c>
      <c r="G25" s="8" t="s">
        <v>18</v>
      </c>
      <c r="H25" s="8" t="s">
        <v>25</v>
      </c>
      <c r="I25" s="8">
        <v>13250810760</v>
      </c>
      <c r="J25" s="8" t="s">
        <v>26</v>
      </c>
      <c r="K25" s="8" t="s">
        <v>27</v>
      </c>
      <c r="L25" s="8">
        <v>3</v>
      </c>
    </row>
    <row r="26" spans="1:12" ht="18" customHeight="1">
      <c r="A26" s="8">
        <v>23</v>
      </c>
      <c r="B26" s="8">
        <v>3160200048</v>
      </c>
      <c r="C26" s="8" t="s">
        <v>28</v>
      </c>
      <c r="D26" s="8">
        <v>2016</v>
      </c>
      <c r="E26" s="8" t="s">
        <v>23</v>
      </c>
      <c r="F26" s="8" t="s">
        <v>29</v>
      </c>
      <c r="G26" s="8" t="s">
        <v>18</v>
      </c>
      <c r="H26" s="8" t="s">
        <v>30</v>
      </c>
      <c r="I26" s="8">
        <v>13285810889</v>
      </c>
      <c r="J26" s="8" t="s">
        <v>31</v>
      </c>
      <c r="K26" s="8" t="s">
        <v>27</v>
      </c>
      <c r="L26" s="8">
        <v>2</v>
      </c>
    </row>
    <row r="27" spans="1:12" ht="18" customHeight="1">
      <c r="A27" s="8">
        <v>24</v>
      </c>
      <c r="B27" s="8">
        <v>3160200261</v>
      </c>
      <c r="C27" s="8" t="s">
        <v>50</v>
      </c>
      <c r="D27" s="8">
        <v>2016</v>
      </c>
      <c r="E27" s="8" t="s">
        <v>16</v>
      </c>
      <c r="F27" s="8" t="s">
        <v>44</v>
      </c>
      <c r="G27" s="8" t="s">
        <v>18</v>
      </c>
      <c r="H27" s="8" t="s">
        <v>51</v>
      </c>
      <c r="I27" s="8">
        <v>18981479943</v>
      </c>
      <c r="J27" s="8" t="s">
        <v>52</v>
      </c>
      <c r="K27" s="8" t="s">
        <v>27</v>
      </c>
      <c r="L27" s="8">
        <v>3</v>
      </c>
    </row>
    <row r="28" spans="1:12" ht="18" customHeight="1">
      <c r="A28" s="8">
        <v>25</v>
      </c>
      <c r="B28" s="8">
        <v>3160200311</v>
      </c>
      <c r="C28" s="8" t="s">
        <v>62</v>
      </c>
      <c r="D28" s="8">
        <v>2016</v>
      </c>
      <c r="E28" s="8" t="s">
        <v>23</v>
      </c>
      <c r="F28" s="8" t="s">
        <v>17</v>
      </c>
      <c r="G28" s="8" t="s">
        <v>18</v>
      </c>
      <c r="H28" s="8" t="s">
        <v>63</v>
      </c>
      <c r="I28" s="8">
        <v>15858060692</v>
      </c>
      <c r="J28" s="8" t="s">
        <v>20</v>
      </c>
      <c r="K28" s="8" t="s">
        <v>27</v>
      </c>
      <c r="L28" s="8">
        <v>2</v>
      </c>
    </row>
    <row r="29" spans="1:12" ht="18" customHeight="1">
      <c r="A29" s="8">
        <v>26</v>
      </c>
      <c r="B29" s="8">
        <v>3170200017</v>
      </c>
      <c r="C29" s="8" t="s">
        <v>67</v>
      </c>
      <c r="D29" s="8">
        <v>2017</v>
      </c>
      <c r="E29" s="8" t="s">
        <v>23</v>
      </c>
      <c r="F29" s="8" t="s">
        <v>17</v>
      </c>
      <c r="G29" s="8" t="s">
        <v>18</v>
      </c>
      <c r="H29" s="8" t="s">
        <v>68</v>
      </c>
      <c r="I29" s="8">
        <v>18888924564</v>
      </c>
      <c r="J29" s="8" t="s">
        <v>1127</v>
      </c>
      <c r="K29" s="8" t="s">
        <v>27</v>
      </c>
      <c r="L29" s="8">
        <v>3</v>
      </c>
    </row>
    <row r="30" spans="1:12" ht="18" customHeight="1">
      <c r="A30" s="8">
        <v>27</v>
      </c>
      <c r="B30" s="8">
        <v>3170200172</v>
      </c>
      <c r="C30" s="8" t="s">
        <v>75</v>
      </c>
      <c r="D30" s="8">
        <v>2017</v>
      </c>
      <c r="E30" s="8" t="s">
        <v>23</v>
      </c>
      <c r="F30" s="8" t="s">
        <v>17</v>
      </c>
      <c r="G30" s="8" t="s">
        <v>18</v>
      </c>
      <c r="H30" s="8" t="s">
        <v>76</v>
      </c>
      <c r="I30" s="8">
        <v>18888924720</v>
      </c>
      <c r="J30" s="8" t="s">
        <v>20</v>
      </c>
      <c r="K30" s="8" t="s">
        <v>27</v>
      </c>
      <c r="L30" s="8">
        <v>3</v>
      </c>
    </row>
    <row r="31" spans="1:12" ht="18" customHeight="1">
      <c r="A31" s="8">
        <v>28</v>
      </c>
      <c r="B31" s="8">
        <v>3170200258</v>
      </c>
      <c r="C31" s="8" t="s">
        <v>82</v>
      </c>
      <c r="D31" s="8">
        <v>2017</v>
      </c>
      <c r="E31" s="8" t="s">
        <v>23</v>
      </c>
      <c r="F31" s="8" t="s">
        <v>44</v>
      </c>
      <c r="G31" s="8" t="s">
        <v>18</v>
      </c>
      <c r="H31" s="8" t="s">
        <v>83</v>
      </c>
      <c r="I31" s="8">
        <v>13757695369</v>
      </c>
      <c r="J31" s="8" t="s">
        <v>59</v>
      </c>
      <c r="K31" s="8" t="s">
        <v>27</v>
      </c>
      <c r="L31" s="8">
        <v>3</v>
      </c>
    </row>
    <row r="32" spans="1:12" ht="18" customHeight="1">
      <c r="A32" s="8">
        <v>29</v>
      </c>
      <c r="B32" s="8">
        <v>3170200270</v>
      </c>
      <c r="C32" s="8" t="s">
        <v>84</v>
      </c>
      <c r="D32" s="8">
        <v>2017</v>
      </c>
      <c r="E32" s="8" t="s">
        <v>16</v>
      </c>
      <c r="F32" s="8" t="s">
        <v>44</v>
      </c>
      <c r="G32" s="8" t="s">
        <v>18</v>
      </c>
      <c r="H32" s="8" t="s">
        <v>85</v>
      </c>
      <c r="I32" s="8">
        <v>18967353579</v>
      </c>
      <c r="J32" s="8" t="s">
        <v>86</v>
      </c>
      <c r="K32" s="8" t="s">
        <v>27</v>
      </c>
      <c r="L32" s="8">
        <v>3</v>
      </c>
    </row>
    <row r="33" spans="1:12" ht="18" customHeight="1">
      <c r="A33" s="8">
        <v>30</v>
      </c>
      <c r="B33" s="8">
        <v>3170200274</v>
      </c>
      <c r="C33" s="8" t="s">
        <v>87</v>
      </c>
      <c r="D33" s="8">
        <v>2017</v>
      </c>
      <c r="E33" s="8" t="s">
        <v>23</v>
      </c>
      <c r="F33" s="8" t="s">
        <v>39</v>
      </c>
      <c r="G33" s="8" t="s">
        <v>88</v>
      </c>
      <c r="H33" s="8" t="s">
        <v>89</v>
      </c>
      <c r="I33" s="8">
        <v>13093709180</v>
      </c>
      <c r="J33" s="8" t="s">
        <v>26</v>
      </c>
      <c r="K33" s="8" t="s">
        <v>27</v>
      </c>
      <c r="L33" s="8">
        <v>2</v>
      </c>
    </row>
    <row r="34" spans="1:12" ht="18" customHeight="1">
      <c r="A34" s="8">
        <v>31</v>
      </c>
      <c r="B34" s="8">
        <v>3170200327</v>
      </c>
      <c r="C34" s="8" t="s">
        <v>94</v>
      </c>
      <c r="D34" s="8">
        <v>2017</v>
      </c>
      <c r="E34" s="8" t="s">
        <v>23</v>
      </c>
      <c r="F34" s="8" t="s">
        <v>17</v>
      </c>
      <c r="G34" s="8" t="s">
        <v>18</v>
      </c>
      <c r="H34" s="8" t="s">
        <v>95</v>
      </c>
      <c r="I34" s="8">
        <v>17550538209</v>
      </c>
      <c r="J34" s="8" t="s">
        <v>96</v>
      </c>
      <c r="K34" s="8" t="s">
        <v>27</v>
      </c>
      <c r="L34" s="8">
        <v>2</v>
      </c>
    </row>
    <row r="35" spans="1:12" ht="18" customHeight="1">
      <c r="A35" s="8">
        <v>32</v>
      </c>
      <c r="B35" s="8">
        <v>3170200331</v>
      </c>
      <c r="C35" s="8" t="s">
        <v>97</v>
      </c>
      <c r="D35" s="8">
        <v>2017</v>
      </c>
      <c r="E35" s="8" t="s">
        <v>16</v>
      </c>
      <c r="F35" s="8" t="s">
        <v>17</v>
      </c>
      <c r="G35" s="8" t="s">
        <v>18</v>
      </c>
      <c r="H35" s="8" t="s">
        <v>98</v>
      </c>
      <c r="I35" s="8">
        <v>18668003353</v>
      </c>
      <c r="J35" s="8" t="s">
        <v>20</v>
      </c>
      <c r="K35" s="8" t="s">
        <v>27</v>
      </c>
      <c r="L35" s="8">
        <v>2</v>
      </c>
    </row>
    <row r="36" spans="1:12" ht="18" customHeight="1">
      <c r="A36" s="8">
        <v>33</v>
      </c>
      <c r="B36" s="8">
        <v>3180200206</v>
      </c>
      <c r="C36" s="8" t="s">
        <v>111</v>
      </c>
      <c r="D36" s="8">
        <v>2018</v>
      </c>
      <c r="E36" s="8" t="s">
        <v>16</v>
      </c>
      <c r="F36" s="8" t="s">
        <v>17</v>
      </c>
      <c r="G36" s="8" t="s">
        <v>18</v>
      </c>
      <c r="H36" s="8" t="s">
        <v>112</v>
      </c>
      <c r="I36" s="8">
        <v>15857122324</v>
      </c>
      <c r="J36" s="8" t="s">
        <v>20</v>
      </c>
      <c r="K36" s="8" t="s">
        <v>27</v>
      </c>
      <c r="L36" s="8">
        <v>2</v>
      </c>
    </row>
    <row r="37" spans="1:12" ht="18" customHeight="1">
      <c r="A37" s="8">
        <v>34</v>
      </c>
      <c r="B37" s="8">
        <v>3180200382</v>
      </c>
      <c r="C37" s="8" t="s">
        <v>116</v>
      </c>
      <c r="D37" s="8">
        <v>2018</v>
      </c>
      <c r="E37" s="8" t="s">
        <v>23</v>
      </c>
      <c r="F37" s="8" t="s">
        <v>17</v>
      </c>
      <c r="G37" s="8" t="s">
        <v>18</v>
      </c>
      <c r="H37" s="8" t="s">
        <v>117</v>
      </c>
      <c r="I37" s="8">
        <v>15259915641</v>
      </c>
      <c r="J37" s="8" t="s">
        <v>20</v>
      </c>
      <c r="K37" s="8" t="s">
        <v>27</v>
      </c>
      <c r="L37" s="8">
        <v>3</v>
      </c>
    </row>
    <row r="38" spans="1:12" ht="18" customHeight="1">
      <c r="A38" s="8">
        <v>35</v>
      </c>
      <c r="B38" s="8">
        <v>3180200427</v>
      </c>
      <c r="C38" s="8" t="s">
        <v>118</v>
      </c>
      <c r="D38" s="8">
        <v>2018</v>
      </c>
      <c r="E38" s="8" t="s">
        <v>16</v>
      </c>
      <c r="F38" s="8" t="s">
        <v>44</v>
      </c>
      <c r="G38" s="8" t="s">
        <v>18</v>
      </c>
      <c r="H38" s="8" t="s">
        <v>119</v>
      </c>
      <c r="I38" s="8">
        <v>15763212902</v>
      </c>
      <c r="J38" s="8" t="s">
        <v>20</v>
      </c>
      <c r="K38" s="8" t="s">
        <v>27</v>
      </c>
      <c r="L38" s="8">
        <v>2</v>
      </c>
    </row>
    <row r="39" spans="1:13" ht="18" customHeight="1">
      <c r="A39" s="9">
        <v>36</v>
      </c>
      <c r="B39" s="8">
        <v>4150905735</v>
      </c>
      <c r="C39" s="8" t="s">
        <v>122</v>
      </c>
      <c r="D39" s="8">
        <v>2017</v>
      </c>
      <c r="E39" s="8" t="s">
        <v>23</v>
      </c>
      <c r="F39" s="8" t="s">
        <v>17</v>
      </c>
      <c r="G39" s="8" t="s">
        <v>18</v>
      </c>
      <c r="H39" s="8" t="s">
        <v>1129</v>
      </c>
      <c r="I39" s="8">
        <v>19858183852</v>
      </c>
      <c r="J39" s="8" t="s">
        <v>49</v>
      </c>
      <c r="K39" s="8" t="s">
        <v>27</v>
      </c>
      <c r="L39" s="8">
        <v>3</v>
      </c>
      <c r="M39" s="6">
        <v>15</v>
      </c>
    </row>
    <row r="40" spans="1:12" ht="18" customHeight="1">
      <c r="A40" s="10">
        <v>37</v>
      </c>
      <c r="B40" s="10">
        <v>3160200019</v>
      </c>
      <c r="C40" s="10" t="s">
        <v>15</v>
      </c>
      <c r="D40" s="10">
        <v>2016</v>
      </c>
      <c r="E40" s="10" t="s">
        <v>16</v>
      </c>
      <c r="F40" s="10" t="s">
        <v>17</v>
      </c>
      <c r="G40" s="10" t="s">
        <v>18</v>
      </c>
      <c r="H40" s="10" t="s">
        <v>19</v>
      </c>
      <c r="I40" s="10">
        <v>15906605950</v>
      </c>
      <c r="J40" s="10" t="s">
        <v>20</v>
      </c>
      <c r="K40" s="10" t="s">
        <v>21</v>
      </c>
      <c r="L40" s="10">
        <v>1</v>
      </c>
    </row>
    <row r="41" spans="1:12" ht="18" customHeight="1">
      <c r="A41" s="10">
        <v>38</v>
      </c>
      <c r="B41" s="10">
        <v>3160200191</v>
      </c>
      <c r="C41" s="10" t="s">
        <v>43</v>
      </c>
      <c r="D41" s="10">
        <v>2016</v>
      </c>
      <c r="E41" s="10" t="s">
        <v>23</v>
      </c>
      <c r="F41" s="10" t="s">
        <v>44</v>
      </c>
      <c r="G41" s="10" t="s">
        <v>18</v>
      </c>
      <c r="H41" s="10" t="s">
        <v>45</v>
      </c>
      <c r="I41" s="10">
        <v>15906603690</v>
      </c>
      <c r="J41" s="10" t="s">
        <v>46</v>
      </c>
      <c r="K41" s="10" t="s">
        <v>21</v>
      </c>
      <c r="L41" s="10">
        <v>1</v>
      </c>
    </row>
    <row r="42" spans="1:12" ht="18" customHeight="1">
      <c r="A42" s="10">
        <v>39</v>
      </c>
      <c r="B42" s="10">
        <v>3160200204</v>
      </c>
      <c r="C42" s="10" t="s">
        <v>47</v>
      </c>
      <c r="D42" s="10">
        <v>2016</v>
      </c>
      <c r="E42" s="10" t="s">
        <v>16</v>
      </c>
      <c r="F42" s="10" t="s">
        <v>44</v>
      </c>
      <c r="G42" s="10" t="s">
        <v>18</v>
      </c>
      <c r="H42" s="10" t="s">
        <v>48</v>
      </c>
      <c r="I42" s="10">
        <v>13295712890</v>
      </c>
      <c r="J42" s="10" t="s">
        <v>49</v>
      </c>
      <c r="K42" s="10" t="s">
        <v>21</v>
      </c>
      <c r="L42" s="10">
        <v>1</v>
      </c>
    </row>
    <row r="43" spans="1:12" ht="18" customHeight="1">
      <c r="A43" s="10">
        <v>40</v>
      </c>
      <c r="B43" s="10">
        <v>3160200303</v>
      </c>
      <c r="C43" s="10" t="s">
        <v>60</v>
      </c>
      <c r="D43" s="10">
        <v>2016</v>
      </c>
      <c r="E43" s="10" t="s">
        <v>23</v>
      </c>
      <c r="F43" s="10" t="s">
        <v>17</v>
      </c>
      <c r="G43" s="10" t="s">
        <v>18</v>
      </c>
      <c r="H43" s="10" t="s">
        <v>61</v>
      </c>
      <c r="I43" s="10">
        <v>15906607705</v>
      </c>
      <c r="J43" s="10" t="s">
        <v>20</v>
      </c>
      <c r="K43" s="10" t="s">
        <v>21</v>
      </c>
      <c r="L43" s="10">
        <v>1</v>
      </c>
    </row>
    <row r="44" spans="1:12" ht="18" customHeight="1">
      <c r="A44" s="10">
        <v>41</v>
      </c>
      <c r="B44" s="10">
        <v>3160200347</v>
      </c>
      <c r="C44" s="10" t="s">
        <v>64</v>
      </c>
      <c r="D44" s="10">
        <v>2016</v>
      </c>
      <c r="E44" s="10" t="s">
        <v>23</v>
      </c>
      <c r="F44" s="10" t="s">
        <v>44</v>
      </c>
      <c r="G44" s="10" t="s">
        <v>18</v>
      </c>
      <c r="H44" s="10" t="s">
        <v>65</v>
      </c>
      <c r="I44" s="10">
        <v>15906606235</v>
      </c>
      <c r="J44" s="10" t="s">
        <v>66</v>
      </c>
      <c r="K44" s="10" t="s">
        <v>21</v>
      </c>
      <c r="L44" s="10">
        <v>1</v>
      </c>
    </row>
    <row r="45" spans="1:12" ht="18" customHeight="1">
      <c r="A45" s="10">
        <v>42</v>
      </c>
      <c r="B45" s="10">
        <v>3180200065</v>
      </c>
      <c r="C45" s="10" t="s">
        <v>107</v>
      </c>
      <c r="D45" s="10">
        <v>2018</v>
      </c>
      <c r="E45" s="10" t="s">
        <v>16</v>
      </c>
      <c r="F45" s="10" t="s">
        <v>44</v>
      </c>
      <c r="G45" s="10" t="s">
        <v>18</v>
      </c>
      <c r="H45" s="10" t="s">
        <v>104</v>
      </c>
      <c r="I45" s="10">
        <v>18658183335</v>
      </c>
      <c r="J45" s="10" t="s">
        <v>108</v>
      </c>
      <c r="K45" s="10" t="s">
        <v>21</v>
      </c>
      <c r="L45" s="10">
        <v>1</v>
      </c>
    </row>
    <row r="46" spans="1:13" ht="18" customHeight="1">
      <c r="A46" s="10">
        <v>43</v>
      </c>
      <c r="B46" s="10">
        <v>3180200120</v>
      </c>
      <c r="C46" s="10" t="s">
        <v>109</v>
      </c>
      <c r="D46" s="10">
        <v>2018</v>
      </c>
      <c r="E46" s="10" t="s">
        <v>16</v>
      </c>
      <c r="F46" s="10" t="s">
        <v>29</v>
      </c>
      <c r="G46" s="10" t="s">
        <v>18</v>
      </c>
      <c r="H46" s="10" t="s">
        <v>110</v>
      </c>
      <c r="I46" s="10">
        <v>17367110771</v>
      </c>
      <c r="J46" s="10" t="s">
        <v>52</v>
      </c>
      <c r="K46" s="10" t="s">
        <v>21</v>
      </c>
      <c r="L46" s="10">
        <v>1</v>
      </c>
      <c r="M46" s="6">
        <v>7</v>
      </c>
    </row>
    <row r="47" spans="1:12" ht="18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8" customHeight="1">
      <c r="A48" s="11" t="s">
        <v>3</v>
      </c>
      <c r="B48" s="11" t="s">
        <v>4</v>
      </c>
      <c r="C48" s="11" t="s">
        <v>5</v>
      </c>
      <c r="D48" s="11" t="s">
        <v>6</v>
      </c>
      <c r="E48" s="11" t="s">
        <v>7</v>
      </c>
      <c r="F48" s="11" t="s">
        <v>8</v>
      </c>
      <c r="G48" s="11" t="s">
        <v>9</v>
      </c>
      <c r="H48" s="11" t="s">
        <v>10</v>
      </c>
      <c r="I48" s="11" t="s">
        <v>11</v>
      </c>
      <c r="J48" s="11" t="s">
        <v>12</v>
      </c>
      <c r="K48" s="11" t="s">
        <v>13</v>
      </c>
      <c r="L48" s="11" t="s">
        <v>14</v>
      </c>
    </row>
    <row r="49" spans="1:13" ht="18" customHeight="1">
      <c r="A49" s="8">
        <v>1</v>
      </c>
      <c r="B49" s="8">
        <v>3150501035</v>
      </c>
      <c r="C49" s="8" t="s">
        <v>317</v>
      </c>
      <c r="D49" s="8" t="s">
        <v>1167</v>
      </c>
      <c r="E49" s="8" t="s">
        <v>16</v>
      </c>
      <c r="F49" s="8" t="s">
        <v>124</v>
      </c>
      <c r="G49" s="8" t="s">
        <v>18</v>
      </c>
      <c r="H49" s="11" t="s">
        <v>1130</v>
      </c>
      <c r="I49" s="8">
        <v>15356166869</v>
      </c>
      <c r="J49" s="8" t="s">
        <v>318</v>
      </c>
      <c r="K49" s="8" t="s">
        <v>34</v>
      </c>
      <c r="L49" s="8">
        <v>5</v>
      </c>
      <c r="M49" s="6">
        <v>1</v>
      </c>
    </row>
    <row r="50" spans="1:13" ht="18" customHeight="1">
      <c r="A50" s="8">
        <v>2</v>
      </c>
      <c r="B50" s="8">
        <v>3150501052</v>
      </c>
      <c r="C50" s="8" t="s">
        <v>319</v>
      </c>
      <c r="D50" s="8">
        <v>2015</v>
      </c>
      <c r="E50" s="8" t="s">
        <v>16</v>
      </c>
      <c r="F50" s="8" t="s">
        <v>17</v>
      </c>
      <c r="G50" s="8" t="s">
        <v>18</v>
      </c>
      <c r="H50" s="11" t="s">
        <v>1131</v>
      </c>
      <c r="I50" s="8">
        <v>18758135301</v>
      </c>
      <c r="J50" s="8" t="s">
        <v>320</v>
      </c>
      <c r="K50" s="8" t="s">
        <v>34</v>
      </c>
      <c r="L50" s="8">
        <v>2</v>
      </c>
      <c r="M50" s="6">
        <v>2</v>
      </c>
    </row>
    <row r="51" spans="1:13" ht="18" customHeight="1">
      <c r="A51" s="8">
        <v>3</v>
      </c>
      <c r="B51" s="8">
        <v>3160501044</v>
      </c>
      <c r="C51" s="8" t="s">
        <v>321</v>
      </c>
      <c r="D51" s="8">
        <v>2016</v>
      </c>
      <c r="E51" s="8" t="s">
        <v>23</v>
      </c>
      <c r="F51" s="8" t="s">
        <v>17</v>
      </c>
      <c r="G51" s="8" t="s">
        <v>18</v>
      </c>
      <c r="H51" s="11" t="s">
        <v>1132</v>
      </c>
      <c r="I51" s="8">
        <v>15869236465</v>
      </c>
      <c r="J51" s="8" t="s">
        <v>320</v>
      </c>
      <c r="K51" s="8" t="s">
        <v>34</v>
      </c>
      <c r="L51" s="8">
        <v>4</v>
      </c>
      <c r="M51" s="6">
        <v>3</v>
      </c>
    </row>
    <row r="52" spans="1:13" ht="18" customHeight="1">
      <c r="A52" s="8">
        <v>4</v>
      </c>
      <c r="B52" s="8">
        <v>3160502004</v>
      </c>
      <c r="C52" s="8" t="s">
        <v>322</v>
      </c>
      <c r="D52" s="8">
        <v>2016</v>
      </c>
      <c r="E52" s="8" t="s">
        <v>16</v>
      </c>
      <c r="F52" s="8" t="s">
        <v>17</v>
      </c>
      <c r="G52" s="8" t="s">
        <v>18</v>
      </c>
      <c r="H52" s="11" t="s">
        <v>1133</v>
      </c>
      <c r="I52" s="8">
        <v>15906601648</v>
      </c>
      <c r="J52" s="8" t="s">
        <v>320</v>
      </c>
      <c r="K52" s="8" t="s">
        <v>34</v>
      </c>
      <c r="L52" s="8">
        <v>5</v>
      </c>
      <c r="M52" s="6">
        <v>4</v>
      </c>
    </row>
    <row r="53" spans="1:13" ht="18" customHeight="1">
      <c r="A53" s="8">
        <v>5</v>
      </c>
      <c r="B53" s="8">
        <v>3170501042</v>
      </c>
      <c r="C53" s="8" t="s">
        <v>323</v>
      </c>
      <c r="D53" s="8">
        <v>2017</v>
      </c>
      <c r="E53" s="8" t="s">
        <v>23</v>
      </c>
      <c r="F53" s="8" t="s">
        <v>17</v>
      </c>
      <c r="G53" s="8" t="s">
        <v>18</v>
      </c>
      <c r="H53" s="11" t="s">
        <v>324</v>
      </c>
      <c r="I53" s="8">
        <v>13093712236</v>
      </c>
      <c r="J53" s="8" t="s">
        <v>325</v>
      </c>
      <c r="K53" s="8" t="s">
        <v>34</v>
      </c>
      <c r="L53" s="8">
        <v>3</v>
      </c>
      <c r="M53" s="6">
        <v>5</v>
      </c>
    </row>
    <row r="54" spans="1:13" ht="18" customHeight="1">
      <c r="A54" s="8">
        <v>6</v>
      </c>
      <c r="B54" s="8">
        <v>3170501052</v>
      </c>
      <c r="C54" s="8" t="s">
        <v>326</v>
      </c>
      <c r="D54" s="8">
        <v>2017</v>
      </c>
      <c r="E54" s="8" t="s">
        <v>16</v>
      </c>
      <c r="F54" s="8" t="s">
        <v>17</v>
      </c>
      <c r="G54" s="8" t="s">
        <v>18</v>
      </c>
      <c r="H54" s="11" t="s">
        <v>1134</v>
      </c>
      <c r="I54" s="8">
        <v>13067901819</v>
      </c>
      <c r="J54" s="8" t="s">
        <v>318</v>
      </c>
      <c r="K54" s="8" t="s">
        <v>34</v>
      </c>
      <c r="L54" s="8">
        <v>3</v>
      </c>
      <c r="M54" s="6">
        <v>6</v>
      </c>
    </row>
    <row r="55" spans="1:13" ht="18" customHeight="1">
      <c r="A55" s="8">
        <v>7</v>
      </c>
      <c r="B55" s="8">
        <v>3180502019</v>
      </c>
      <c r="C55" s="8" t="s">
        <v>327</v>
      </c>
      <c r="D55" s="8">
        <v>2018</v>
      </c>
      <c r="E55" s="8" t="s">
        <v>16</v>
      </c>
      <c r="F55" s="8" t="s">
        <v>17</v>
      </c>
      <c r="G55" s="8" t="s">
        <v>18</v>
      </c>
      <c r="H55" s="11" t="s">
        <v>1135</v>
      </c>
      <c r="I55" s="8">
        <v>13136167920</v>
      </c>
      <c r="J55" s="8" t="s">
        <v>320</v>
      </c>
      <c r="K55" s="8" t="s">
        <v>34</v>
      </c>
      <c r="L55" s="8">
        <v>5</v>
      </c>
      <c r="M55" s="6">
        <v>7</v>
      </c>
    </row>
    <row r="56" spans="1:13" ht="18" customHeight="1">
      <c r="A56" s="8">
        <v>8</v>
      </c>
      <c r="B56" s="8">
        <v>3180502023</v>
      </c>
      <c r="C56" s="8" t="s">
        <v>328</v>
      </c>
      <c r="D56" s="8">
        <v>2018</v>
      </c>
      <c r="E56" s="8" t="s">
        <v>23</v>
      </c>
      <c r="F56" s="8" t="s">
        <v>44</v>
      </c>
      <c r="G56" s="8" t="s">
        <v>18</v>
      </c>
      <c r="H56" s="11" t="s">
        <v>1136</v>
      </c>
      <c r="I56" s="8">
        <v>18684210810</v>
      </c>
      <c r="J56" s="8" t="s">
        <v>320</v>
      </c>
      <c r="K56" s="8" t="s">
        <v>34</v>
      </c>
      <c r="L56" s="8">
        <v>5</v>
      </c>
      <c r="M56" s="6">
        <v>8</v>
      </c>
    </row>
    <row r="57" spans="1:13" ht="18" customHeight="1">
      <c r="A57" s="8">
        <v>9</v>
      </c>
      <c r="B57" s="8">
        <v>3190502011</v>
      </c>
      <c r="C57" s="8" t="s">
        <v>329</v>
      </c>
      <c r="D57" s="8">
        <v>2019</v>
      </c>
      <c r="E57" s="8" t="s">
        <v>16</v>
      </c>
      <c r="F57" s="8" t="s">
        <v>44</v>
      </c>
      <c r="G57" s="8" t="s">
        <v>18</v>
      </c>
      <c r="H57" s="12" t="s">
        <v>330</v>
      </c>
      <c r="I57" s="8">
        <v>13033600781</v>
      </c>
      <c r="J57" s="8" t="s">
        <v>320</v>
      </c>
      <c r="K57" s="34" t="s">
        <v>34</v>
      </c>
      <c r="L57" s="34">
        <v>4</v>
      </c>
      <c r="M57" s="33">
        <v>9</v>
      </c>
    </row>
    <row r="58" spans="1:13" ht="18" customHeight="1">
      <c r="A58" s="8">
        <v>10</v>
      </c>
      <c r="B58" s="8">
        <v>3150501068</v>
      </c>
      <c r="C58" s="8" t="s">
        <v>331</v>
      </c>
      <c r="D58" s="8">
        <v>2015</v>
      </c>
      <c r="E58" s="8" t="s">
        <v>23</v>
      </c>
      <c r="F58" s="8" t="s">
        <v>17</v>
      </c>
      <c r="G58" s="8" t="s">
        <v>18</v>
      </c>
      <c r="H58" s="11" t="s">
        <v>1137</v>
      </c>
      <c r="I58" s="8">
        <v>18758131200</v>
      </c>
      <c r="J58" s="8" t="s">
        <v>320</v>
      </c>
      <c r="K58" s="34" t="s">
        <v>27</v>
      </c>
      <c r="L58" s="34">
        <v>3</v>
      </c>
      <c r="M58" s="33">
        <v>1</v>
      </c>
    </row>
    <row r="59" spans="1:13" ht="18" customHeight="1">
      <c r="A59" s="8">
        <v>11</v>
      </c>
      <c r="B59" s="8">
        <v>3150501074</v>
      </c>
      <c r="C59" s="8" t="s">
        <v>332</v>
      </c>
      <c r="D59" s="8">
        <v>2015</v>
      </c>
      <c r="E59" s="8" t="s">
        <v>16</v>
      </c>
      <c r="F59" s="8" t="s">
        <v>228</v>
      </c>
      <c r="G59" s="8" t="s">
        <v>18</v>
      </c>
      <c r="H59" s="11" t="s">
        <v>1138</v>
      </c>
      <c r="I59" s="8">
        <v>18758277924</v>
      </c>
      <c r="J59" s="8" t="s">
        <v>318</v>
      </c>
      <c r="K59" s="34" t="s">
        <v>27</v>
      </c>
      <c r="L59" s="34">
        <v>3</v>
      </c>
      <c r="M59" s="33">
        <v>2</v>
      </c>
    </row>
    <row r="60" spans="1:13" ht="18" customHeight="1">
      <c r="A60" s="8">
        <v>12</v>
      </c>
      <c r="B60" s="8">
        <v>3160501012</v>
      </c>
      <c r="C60" s="8" t="s">
        <v>333</v>
      </c>
      <c r="D60" s="8">
        <v>2016</v>
      </c>
      <c r="E60" s="8" t="s">
        <v>23</v>
      </c>
      <c r="F60" s="8" t="s">
        <v>17</v>
      </c>
      <c r="G60" s="8" t="s">
        <v>18</v>
      </c>
      <c r="H60" s="11" t="s">
        <v>334</v>
      </c>
      <c r="I60" s="8">
        <v>15905811435</v>
      </c>
      <c r="J60" s="8" t="s">
        <v>320</v>
      </c>
      <c r="K60" s="34" t="s">
        <v>27</v>
      </c>
      <c r="L60" s="34">
        <v>2</v>
      </c>
      <c r="M60" s="33">
        <v>3</v>
      </c>
    </row>
    <row r="61" spans="1:13" ht="18" customHeight="1">
      <c r="A61" s="8">
        <v>13</v>
      </c>
      <c r="B61" s="8">
        <v>3160502040</v>
      </c>
      <c r="C61" s="8" t="s">
        <v>335</v>
      </c>
      <c r="D61" s="8">
        <v>2016</v>
      </c>
      <c r="E61" s="8" t="s">
        <v>23</v>
      </c>
      <c r="F61" s="8" t="s">
        <v>17</v>
      </c>
      <c r="G61" s="8" t="s">
        <v>18</v>
      </c>
      <c r="H61" s="11" t="s">
        <v>336</v>
      </c>
      <c r="I61" s="8">
        <v>13157161256</v>
      </c>
      <c r="J61" s="8" t="s">
        <v>318</v>
      </c>
      <c r="K61" s="34" t="s">
        <v>27</v>
      </c>
      <c r="L61" s="34">
        <v>2</v>
      </c>
      <c r="M61" s="33">
        <v>4</v>
      </c>
    </row>
    <row r="62" spans="1:13" ht="18" customHeight="1">
      <c r="A62" s="8">
        <v>14</v>
      </c>
      <c r="B62" s="8">
        <v>3170501039</v>
      </c>
      <c r="C62" s="8" t="s">
        <v>337</v>
      </c>
      <c r="D62" s="8">
        <v>2017</v>
      </c>
      <c r="E62" s="8" t="s">
        <v>23</v>
      </c>
      <c r="F62" s="8" t="s">
        <v>17</v>
      </c>
      <c r="G62" s="8" t="s">
        <v>18</v>
      </c>
      <c r="H62" s="11" t="s">
        <v>1139</v>
      </c>
      <c r="I62" s="8">
        <v>17857326899</v>
      </c>
      <c r="J62" s="8" t="s">
        <v>31</v>
      </c>
      <c r="K62" s="34" t="s">
        <v>27</v>
      </c>
      <c r="L62" s="34">
        <v>3</v>
      </c>
      <c r="M62" s="33">
        <v>5</v>
      </c>
    </row>
    <row r="63" spans="1:13" ht="18" customHeight="1">
      <c r="A63" s="8">
        <v>15</v>
      </c>
      <c r="B63" s="8">
        <v>3170502034</v>
      </c>
      <c r="C63" s="8" t="s">
        <v>338</v>
      </c>
      <c r="D63" s="8">
        <v>2017</v>
      </c>
      <c r="E63" s="8" t="s">
        <v>23</v>
      </c>
      <c r="F63" s="8" t="s">
        <v>17</v>
      </c>
      <c r="G63" s="8" t="s">
        <v>18</v>
      </c>
      <c r="H63" s="11" t="s">
        <v>1140</v>
      </c>
      <c r="I63" s="8">
        <v>13880317350</v>
      </c>
      <c r="J63" s="8" t="s">
        <v>320</v>
      </c>
      <c r="K63" s="34" t="s">
        <v>27</v>
      </c>
      <c r="L63" s="34">
        <v>3</v>
      </c>
      <c r="M63" s="33">
        <v>6</v>
      </c>
    </row>
    <row r="64" spans="1:13" ht="18" customHeight="1">
      <c r="A64" s="8">
        <v>16</v>
      </c>
      <c r="B64" s="8">
        <v>3180502031</v>
      </c>
      <c r="C64" s="8" t="s">
        <v>339</v>
      </c>
      <c r="D64" s="8">
        <v>2018</v>
      </c>
      <c r="E64" s="8" t="s">
        <v>23</v>
      </c>
      <c r="F64" s="8" t="s">
        <v>17</v>
      </c>
      <c r="G64" s="8" t="s">
        <v>18</v>
      </c>
      <c r="H64" s="11" t="s">
        <v>1141</v>
      </c>
      <c r="I64" s="8">
        <v>15730736045</v>
      </c>
      <c r="J64" s="8" t="s">
        <v>320</v>
      </c>
      <c r="K64" s="34" t="s">
        <v>27</v>
      </c>
      <c r="L64" s="34">
        <v>2</v>
      </c>
      <c r="M64" s="33">
        <v>7</v>
      </c>
    </row>
    <row r="65" spans="1:13" ht="18" customHeight="1">
      <c r="A65" s="8">
        <v>17</v>
      </c>
      <c r="B65" s="8">
        <v>3190501006</v>
      </c>
      <c r="C65" s="8" t="s">
        <v>340</v>
      </c>
      <c r="D65" s="8">
        <v>2019</v>
      </c>
      <c r="E65" s="8" t="s">
        <v>16</v>
      </c>
      <c r="F65" s="8" t="s">
        <v>44</v>
      </c>
      <c r="G65" s="8" t="s">
        <v>18</v>
      </c>
      <c r="H65" s="11" t="s">
        <v>1142</v>
      </c>
      <c r="I65" s="8">
        <v>17816287879</v>
      </c>
      <c r="J65" s="8" t="s">
        <v>31</v>
      </c>
      <c r="K65" s="34" t="s">
        <v>27</v>
      </c>
      <c r="L65" s="34">
        <v>2</v>
      </c>
      <c r="M65" s="33">
        <v>8</v>
      </c>
    </row>
    <row r="66" spans="1:13" ht="18" customHeight="1">
      <c r="A66" s="8">
        <v>18</v>
      </c>
      <c r="B66" s="8">
        <v>3190502014</v>
      </c>
      <c r="C66" s="8" t="s">
        <v>341</v>
      </c>
      <c r="D66" s="8">
        <v>2019</v>
      </c>
      <c r="E66" s="8" t="s">
        <v>16</v>
      </c>
      <c r="F66" s="8" t="s">
        <v>44</v>
      </c>
      <c r="G66" s="8" t="s">
        <v>18</v>
      </c>
      <c r="H66" s="11" t="s">
        <v>1143</v>
      </c>
      <c r="I66" s="8">
        <v>13738152125</v>
      </c>
      <c r="J66" s="8" t="s">
        <v>318</v>
      </c>
      <c r="K66" s="34" t="s">
        <v>27</v>
      </c>
      <c r="L66" s="34">
        <v>2</v>
      </c>
      <c r="M66" s="33">
        <v>9</v>
      </c>
    </row>
    <row r="67" spans="1:13" ht="18" customHeight="1">
      <c r="A67" s="8">
        <v>19</v>
      </c>
      <c r="B67" s="8">
        <v>3150501059</v>
      </c>
      <c r="C67" s="8" t="s">
        <v>342</v>
      </c>
      <c r="D67" s="8">
        <v>2015</v>
      </c>
      <c r="E67" s="8" t="s">
        <v>23</v>
      </c>
      <c r="F67" s="8" t="s">
        <v>17</v>
      </c>
      <c r="G67" s="8" t="s">
        <v>18</v>
      </c>
      <c r="H67" s="11" t="s">
        <v>1144</v>
      </c>
      <c r="I67" s="8">
        <v>18758012499</v>
      </c>
      <c r="J67" s="8" t="s">
        <v>31</v>
      </c>
      <c r="K67" s="34" t="s">
        <v>21</v>
      </c>
      <c r="L67" s="34">
        <v>1</v>
      </c>
      <c r="M67" s="33">
        <v>1</v>
      </c>
    </row>
    <row r="68" spans="1:13" ht="18" customHeight="1">
      <c r="A68" s="8">
        <v>20</v>
      </c>
      <c r="B68" s="8">
        <v>3170501003</v>
      </c>
      <c r="C68" s="8" t="s">
        <v>343</v>
      </c>
      <c r="D68" s="8">
        <v>2017</v>
      </c>
      <c r="E68" s="8" t="s">
        <v>23</v>
      </c>
      <c r="F68" s="8" t="s">
        <v>17</v>
      </c>
      <c r="G68" s="8" t="s">
        <v>18</v>
      </c>
      <c r="H68" s="11" t="s">
        <v>1145</v>
      </c>
      <c r="I68" s="8">
        <v>17857326946</v>
      </c>
      <c r="J68" s="8" t="s">
        <v>320</v>
      </c>
      <c r="K68" s="34" t="s">
        <v>21</v>
      </c>
      <c r="L68" s="34">
        <v>1</v>
      </c>
      <c r="M68" s="33">
        <v>2</v>
      </c>
    </row>
    <row r="69" spans="1:13" ht="18" customHeight="1">
      <c r="A69" s="8">
        <v>21</v>
      </c>
      <c r="B69" s="8">
        <v>3180502017</v>
      </c>
      <c r="C69" s="8" t="s">
        <v>344</v>
      </c>
      <c r="D69" s="8">
        <v>2018</v>
      </c>
      <c r="E69" s="8" t="s">
        <v>16</v>
      </c>
      <c r="F69" s="8" t="s">
        <v>17</v>
      </c>
      <c r="G69" s="8" t="s">
        <v>18</v>
      </c>
      <c r="H69" s="11" t="s">
        <v>1146</v>
      </c>
      <c r="I69" s="8">
        <v>17367110830</v>
      </c>
      <c r="J69" s="8" t="s">
        <v>320</v>
      </c>
      <c r="K69" s="34" t="s">
        <v>21</v>
      </c>
      <c r="L69" s="34">
        <v>1</v>
      </c>
      <c r="M69" s="33">
        <v>3</v>
      </c>
    </row>
    <row r="70" spans="1:13" ht="18" customHeight="1">
      <c r="A70" s="8">
        <v>22</v>
      </c>
      <c r="B70" s="8">
        <v>3180502034</v>
      </c>
      <c r="C70" s="8" t="s">
        <v>345</v>
      </c>
      <c r="D70" s="8">
        <v>2018</v>
      </c>
      <c r="E70" s="8" t="s">
        <v>16</v>
      </c>
      <c r="F70" s="8" t="s">
        <v>17</v>
      </c>
      <c r="G70" s="8" t="s">
        <v>18</v>
      </c>
      <c r="H70" s="11" t="s">
        <v>346</v>
      </c>
      <c r="I70" s="8">
        <v>19983991798</v>
      </c>
      <c r="J70" s="8" t="s">
        <v>318</v>
      </c>
      <c r="K70" s="34" t="s">
        <v>21</v>
      </c>
      <c r="L70" s="34">
        <v>1</v>
      </c>
      <c r="M70" s="33">
        <v>4</v>
      </c>
    </row>
    <row r="71" spans="1:13" ht="18" customHeight="1">
      <c r="A71" s="8">
        <v>23</v>
      </c>
      <c r="B71" s="8">
        <v>3190501089</v>
      </c>
      <c r="C71" s="8" t="s">
        <v>347</v>
      </c>
      <c r="D71" s="8">
        <v>2019</v>
      </c>
      <c r="E71" s="8" t="s">
        <v>16</v>
      </c>
      <c r="F71" s="8" t="s">
        <v>44</v>
      </c>
      <c r="G71" s="8" t="s">
        <v>18</v>
      </c>
      <c r="H71" s="11" t="s">
        <v>1147</v>
      </c>
      <c r="I71" s="8">
        <v>18069267026</v>
      </c>
      <c r="J71" s="8" t="s">
        <v>318</v>
      </c>
      <c r="K71" s="34" t="s">
        <v>21</v>
      </c>
      <c r="L71" s="34">
        <v>1</v>
      </c>
      <c r="M71" s="33">
        <v>5</v>
      </c>
    </row>
    <row r="72" spans="1:12" ht="18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8" customHeight="1">
      <c r="A73" s="59" t="s">
        <v>348</v>
      </c>
      <c r="B73" s="59"/>
      <c r="C73" s="59"/>
      <c r="D73" s="59"/>
      <c r="E73" s="59"/>
      <c r="F73" s="60"/>
      <c r="G73" s="7"/>
      <c r="H73" s="7"/>
      <c r="I73" s="7"/>
      <c r="J73" s="7"/>
      <c r="K73" s="7" t="s">
        <v>1</v>
      </c>
      <c r="L73" s="7" t="s">
        <v>2</v>
      </c>
    </row>
    <row r="74" spans="1:12" ht="18" customHeight="1">
      <c r="A74" s="8" t="s">
        <v>3</v>
      </c>
      <c r="B74" s="8" t="s">
        <v>4</v>
      </c>
      <c r="C74" s="8" t="s">
        <v>5</v>
      </c>
      <c r="D74" s="8" t="s">
        <v>6</v>
      </c>
      <c r="E74" s="8" t="s">
        <v>7</v>
      </c>
      <c r="F74" s="8" t="s">
        <v>8</v>
      </c>
      <c r="G74" s="8" t="s">
        <v>9</v>
      </c>
      <c r="H74" s="8" t="s">
        <v>10</v>
      </c>
      <c r="I74" s="8" t="s">
        <v>11</v>
      </c>
      <c r="J74" s="8" t="s">
        <v>12</v>
      </c>
      <c r="K74" s="8" t="s">
        <v>13</v>
      </c>
      <c r="L74" s="8" t="s">
        <v>14</v>
      </c>
    </row>
    <row r="75" spans="1:12" ht="18" customHeight="1">
      <c r="A75" s="8">
        <v>1</v>
      </c>
      <c r="B75" s="8">
        <v>3160205220</v>
      </c>
      <c r="C75" s="8" t="s">
        <v>349</v>
      </c>
      <c r="D75" s="8" t="s">
        <v>1168</v>
      </c>
      <c r="E75" s="8" t="s">
        <v>16</v>
      </c>
      <c r="F75" s="8" t="s">
        <v>17</v>
      </c>
      <c r="G75" s="8" t="s">
        <v>18</v>
      </c>
      <c r="H75" s="8" t="s">
        <v>350</v>
      </c>
      <c r="I75" s="8">
        <v>13452494124</v>
      </c>
      <c r="J75" s="8" t="s">
        <v>31</v>
      </c>
      <c r="K75" s="8" t="s">
        <v>27</v>
      </c>
      <c r="L75" s="8">
        <v>2</v>
      </c>
    </row>
    <row r="76" spans="1:12" ht="18" customHeight="1">
      <c r="A76" s="8">
        <v>2</v>
      </c>
      <c r="B76" s="8">
        <v>3160205225</v>
      </c>
      <c r="C76" s="8" t="s">
        <v>351</v>
      </c>
      <c r="D76" s="8">
        <v>2016</v>
      </c>
      <c r="E76" s="8" t="s">
        <v>16</v>
      </c>
      <c r="F76" s="8" t="s">
        <v>17</v>
      </c>
      <c r="G76" s="8" t="s">
        <v>18</v>
      </c>
      <c r="H76" s="8" t="s">
        <v>352</v>
      </c>
      <c r="I76" s="8">
        <v>15906610561</v>
      </c>
      <c r="J76" s="8" t="s">
        <v>353</v>
      </c>
      <c r="K76" s="8" t="s">
        <v>27</v>
      </c>
      <c r="L76" s="8">
        <v>3</v>
      </c>
    </row>
    <row r="77" spans="1:12" ht="18" customHeight="1">
      <c r="A77" s="8">
        <v>3</v>
      </c>
      <c r="B77" s="8">
        <v>3160205247</v>
      </c>
      <c r="C77" s="8" t="s">
        <v>354</v>
      </c>
      <c r="D77" s="8">
        <v>2016</v>
      </c>
      <c r="E77" s="8" t="s">
        <v>16</v>
      </c>
      <c r="F77" s="8" t="s">
        <v>17</v>
      </c>
      <c r="G77" s="8" t="s">
        <v>18</v>
      </c>
      <c r="H77" s="8" t="s">
        <v>355</v>
      </c>
      <c r="I77" s="8">
        <v>15906608246</v>
      </c>
      <c r="J77" s="8" t="s">
        <v>108</v>
      </c>
      <c r="K77" s="8" t="s">
        <v>27</v>
      </c>
      <c r="L77" s="8">
        <v>3</v>
      </c>
    </row>
    <row r="78" spans="1:12" ht="18" customHeight="1">
      <c r="A78" s="8">
        <v>4</v>
      </c>
      <c r="B78" s="8">
        <v>3160205248</v>
      </c>
      <c r="C78" s="8" t="s">
        <v>356</v>
      </c>
      <c r="D78" s="8">
        <v>2016</v>
      </c>
      <c r="E78" s="8" t="s">
        <v>16</v>
      </c>
      <c r="F78" s="8" t="s">
        <v>17</v>
      </c>
      <c r="G78" s="8" t="s">
        <v>18</v>
      </c>
      <c r="H78" s="8" t="s">
        <v>357</v>
      </c>
      <c r="I78" s="8">
        <v>15086688791</v>
      </c>
      <c r="J78" s="8" t="s">
        <v>108</v>
      </c>
      <c r="K78" s="8" t="s">
        <v>27</v>
      </c>
      <c r="L78" s="8">
        <v>3</v>
      </c>
    </row>
    <row r="79" spans="1:12" ht="18" customHeight="1">
      <c r="A79" s="8">
        <v>5</v>
      </c>
      <c r="B79" s="8">
        <v>3180205264</v>
      </c>
      <c r="C79" s="8" t="s">
        <v>358</v>
      </c>
      <c r="D79" s="8">
        <v>2018</v>
      </c>
      <c r="E79" s="8" t="s">
        <v>16</v>
      </c>
      <c r="F79" s="8" t="s">
        <v>17</v>
      </c>
      <c r="G79" s="8" t="s">
        <v>18</v>
      </c>
      <c r="H79" s="8" t="s">
        <v>359</v>
      </c>
      <c r="I79" s="8">
        <v>18315315972</v>
      </c>
      <c r="J79" s="8" t="s">
        <v>31</v>
      </c>
      <c r="K79" s="8" t="s">
        <v>27</v>
      </c>
      <c r="L79" s="8">
        <v>2</v>
      </c>
    </row>
    <row r="81" spans="1:12" s="7" customFormat="1" ht="18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1:12" ht="18" customHeight="1">
      <c r="A82" s="59" t="s">
        <v>593</v>
      </c>
      <c r="B82" s="59"/>
      <c r="C82" s="59"/>
      <c r="D82" s="59"/>
      <c r="E82" s="59"/>
      <c r="F82" s="60"/>
      <c r="G82" s="7"/>
      <c r="H82" s="7"/>
      <c r="I82" s="7"/>
      <c r="J82" s="7"/>
      <c r="K82" s="7" t="s">
        <v>1</v>
      </c>
      <c r="L82" s="7" t="s">
        <v>2</v>
      </c>
    </row>
    <row r="83" spans="1:12" ht="18" customHeight="1">
      <c r="A83" s="8" t="s">
        <v>3</v>
      </c>
      <c r="B83" s="8" t="s">
        <v>4</v>
      </c>
      <c r="C83" s="8" t="s">
        <v>5</v>
      </c>
      <c r="D83" s="8" t="s">
        <v>6</v>
      </c>
      <c r="E83" s="8" t="s">
        <v>7</v>
      </c>
      <c r="F83" s="8" t="s">
        <v>8</v>
      </c>
      <c r="G83" s="8" t="s">
        <v>9</v>
      </c>
      <c r="H83" s="8" t="s">
        <v>10</v>
      </c>
      <c r="I83" s="8" t="s">
        <v>11</v>
      </c>
      <c r="J83" s="8" t="s">
        <v>12</v>
      </c>
      <c r="K83" s="8" t="s">
        <v>13</v>
      </c>
      <c r="L83" s="8" t="s">
        <v>14</v>
      </c>
    </row>
    <row r="84" spans="1:13" ht="18" customHeight="1">
      <c r="A84" s="8">
        <v>1</v>
      </c>
      <c r="B84" s="8">
        <v>3150100193</v>
      </c>
      <c r="C84" s="8" t="s">
        <v>594</v>
      </c>
      <c r="D84" s="8" t="s">
        <v>1169</v>
      </c>
      <c r="E84" s="8" t="s">
        <v>16</v>
      </c>
      <c r="F84" s="8" t="s">
        <v>39</v>
      </c>
      <c r="G84" s="8" t="s">
        <v>18</v>
      </c>
      <c r="H84" s="8" t="s">
        <v>595</v>
      </c>
      <c r="I84" s="8">
        <v>18758057026</v>
      </c>
      <c r="J84" s="8" t="s">
        <v>596</v>
      </c>
      <c r="K84" s="8" t="s">
        <v>34</v>
      </c>
      <c r="L84" s="8">
        <v>13</v>
      </c>
      <c r="M84" s="6">
        <v>1</v>
      </c>
    </row>
    <row r="85" spans="1:13" ht="18" customHeight="1">
      <c r="A85" s="8">
        <v>2</v>
      </c>
      <c r="B85" s="8">
        <v>3170100286</v>
      </c>
      <c r="C85" s="8" t="s">
        <v>597</v>
      </c>
      <c r="D85" s="8">
        <v>2017</v>
      </c>
      <c r="E85" s="8" t="s">
        <v>16</v>
      </c>
      <c r="F85" s="8" t="s">
        <v>39</v>
      </c>
      <c r="G85" s="8" t="s">
        <v>18</v>
      </c>
      <c r="H85" s="8" t="s">
        <v>598</v>
      </c>
      <c r="I85" s="8">
        <v>13216133619</v>
      </c>
      <c r="J85" s="8" t="s">
        <v>599</v>
      </c>
      <c r="K85" s="34" t="s">
        <v>34</v>
      </c>
      <c r="L85" s="34">
        <v>12</v>
      </c>
      <c r="M85" s="33">
        <v>2</v>
      </c>
    </row>
    <row r="86" spans="1:13" ht="18" customHeight="1">
      <c r="A86" s="8">
        <v>3</v>
      </c>
      <c r="B86" s="8">
        <v>3160100201</v>
      </c>
      <c r="C86" s="8" t="s">
        <v>600</v>
      </c>
      <c r="D86" s="8">
        <v>2016</v>
      </c>
      <c r="E86" s="8" t="s">
        <v>16</v>
      </c>
      <c r="F86" s="8" t="s">
        <v>17</v>
      </c>
      <c r="G86" s="8" t="s">
        <v>18</v>
      </c>
      <c r="H86" s="8" t="s">
        <v>601</v>
      </c>
      <c r="I86" s="8">
        <v>18458248020</v>
      </c>
      <c r="J86" s="8" t="s">
        <v>602</v>
      </c>
      <c r="K86" s="34" t="s">
        <v>27</v>
      </c>
      <c r="L86" s="34">
        <v>6</v>
      </c>
      <c r="M86" s="33">
        <v>1</v>
      </c>
    </row>
    <row r="87" spans="1:13" ht="18" customHeight="1">
      <c r="A87" s="8">
        <v>4</v>
      </c>
      <c r="B87" s="8">
        <v>3160100278</v>
      </c>
      <c r="C87" s="8" t="s">
        <v>603</v>
      </c>
      <c r="D87" s="8">
        <v>2016</v>
      </c>
      <c r="E87" s="8" t="s">
        <v>16</v>
      </c>
      <c r="F87" s="8" t="s">
        <v>17</v>
      </c>
      <c r="G87" s="8" t="s">
        <v>604</v>
      </c>
      <c r="H87" s="8" t="s">
        <v>605</v>
      </c>
      <c r="I87" s="8">
        <v>18577419344</v>
      </c>
      <c r="J87" s="8" t="s">
        <v>606</v>
      </c>
      <c r="K87" s="34" t="s">
        <v>27</v>
      </c>
      <c r="L87" s="34">
        <v>9</v>
      </c>
      <c r="M87" s="33">
        <v>2</v>
      </c>
    </row>
    <row r="88" spans="1:13" ht="18" customHeight="1">
      <c r="A88" s="8">
        <v>5</v>
      </c>
      <c r="B88" s="8">
        <v>3170100141</v>
      </c>
      <c r="C88" s="8" t="s">
        <v>607</v>
      </c>
      <c r="D88" s="8">
        <v>2017</v>
      </c>
      <c r="E88" s="8" t="s">
        <v>16</v>
      </c>
      <c r="F88" s="8" t="s">
        <v>17</v>
      </c>
      <c r="G88" s="8" t="s">
        <v>18</v>
      </c>
      <c r="H88" s="8" t="s">
        <v>608</v>
      </c>
      <c r="I88" s="8">
        <v>18888926689</v>
      </c>
      <c r="J88" s="8" t="s">
        <v>609</v>
      </c>
      <c r="K88" s="34" t="s">
        <v>27</v>
      </c>
      <c r="L88" s="34">
        <v>9</v>
      </c>
      <c r="M88" s="33">
        <v>3</v>
      </c>
    </row>
    <row r="89" spans="1:13" ht="18" customHeight="1">
      <c r="A89" s="8">
        <v>6</v>
      </c>
      <c r="B89" s="8">
        <v>3170100248</v>
      </c>
      <c r="C89" s="8" t="s">
        <v>610</v>
      </c>
      <c r="D89" s="8">
        <v>2017</v>
      </c>
      <c r="E89" s="8" t="s">
        <v>16</v>
      </c>
      <c r="F89" s="8" t="s">
        <v>17</v>
      </c>
      <c r="G89" s="8" t="s">
        <v>18</v>
      </c>
      <c r="H89" s="8" t="s">
        <v>611</v>
      </c>
      <c r="I89" s="8">
        <v>13093711127</v>
      </c>
      <c r="J89" s="8" t="s">
        <v>612</v>
      </c>
      <c r="K89" s="34" t="s">
        <v>27</v>
      </c>
      <c r="L89" s="34">
        <v>5</v>
      </c>
      <c r="M89" s="33">
        <v>4</v>
      </c>
    </row>
    <row r="90" spans="1:13" ht="18" customHeight="1">
      <c r="A90" s="8">
        <v>7</v>
      </c>
      <c r="B90" s="8">
        <v>3180100024</v>
      </c>
      <c r="C90" s="8" t="s">
        <v>613</v>
      </c>
      <c r="D90" s="8">
        <v>2018</v>
      </c>
      <c r="E90" s="8" t="s">
        <v>16</v>
      </c>
      <c r="F90" s="8" t="s">
        <v>17</v>
      </c>
      <c r="G90" s="8" t="s">
        <v>18</v>
      </c>
      <c r="H90" s="8" t="s">
        <v>614</v>
      </c>
      <c r="I90" s="8">
        <v>17367110801</v>
      </c>
      <c r="J90" s="8" t="s">
        <v>615</v>
      </c>
      <c r="K90" s="34" t="s">
        <v>27</v>
      </c>
      <c r="L90" s="34">
        <v>8</v>
      </c>
      <c r="M90" s="33">
        <v>5</v>
      </c>
    </row>
    <row r="91" spans="1:13" ht="18" customHeight="1">
      <c r="A91" s="8">
        <v>8</v>
      </c>
      <c r="B91" s="8">
        <v>3180100274</v>
      </c>
      <c r="C91" s="8" t="s">
        <v>616</v>
      </c>
      <c r="D91" s="8">
        <v>2018</v>
      </c>
      <c r="E91" s="8" t="s">
        <v>16</v>
      </c>
      <c r="F91" s="8" t="s">
        <v>17</v>
      </c>
      <c r="G91" s="8" t="s">
        <v>18</v>
      </c>
      <c r="H91" s="8" t="s">
        <v>617</v>
      </c>
      <c r="I91" s="8">
        <v>17857327020</v>
      </c>
      <c r="J91" s="8" t="s">
        <v>618</v>
      </c>
      <c r="K91" s="34" t="s">
        <v>27</v>
      </c>
      <c r="L91" s="34">
        <v>9</v>
      </c>
      <c r="M91" s="33">
        <v>6</v>
      </c>
    </row>
    <row r="92" spans="1:13" ht="18" customHeight="1">
      <c r="A92" s="8">
        <v>9</v>
      </c>
      <c r="B92" s="8">
        <v>3180100342</v>
      </c>
      <c r="C92" s="8" t="s">
        <v>619</v>
      </c>
      <c r="D92" s="8">
        <v>2018</v>
      </c>
      <c r="E92" s="8" t="s">
        <v>16</v>
      </c>
      <c r="F92" s="8" t="s">
        <v>39</v>
      </c>
      <c r="G92" s="8" t="s">
        <v>18</v>
      </c>
      <c r="H92" s="8" t="s">
        <v>620</v>
      </c>
      <c r="I92" s="8">
        <v>13282115005</v>
      </c>
      <c r="J92" s="8" t="s">
        <v>621</v>
      </c>
      <c r="K92" s="34" t="s">
        <v>27</v>
      </c>
      <c r="L92" s="34">
        <v>6</v>
      </c>
      <c r="M92" s="33">
        <v>7</v>
      </c>
    </row>
    <row r="93" spans="1:13" ht="18" customHeight="1">
      <c r="A93" s="8">
        <v>10</v>
      </c>
      <c r="B93" s="8">
        <v>3180100281</v>
      </c>
      <c r="C93" s="8" t="s">
        <v>622</v>
      </c>
      <c r="D93" s="8">
        <v>2018</v>
      </c>
      <c r="E93" s="8" t="s">
        <v>16</v>
      </c>
      <c r="F93" s="8" t="s">
        <v>17</v>
      </c>
      <c r="G93" s="8" t="s">
        <v>18</v>
      </c>
      <c r="H93" s="8" t="s">
        <v>623</v>
      </c>
      <c r="I93" s="8">
        <v>13338338958</v>
      </c>
      <c r="J93" s="8" t="s">
        <v>624</v>
      </c>
      <c r="K93" s="8" t="s">
        <v>21</v>
      </c>
      <c r="L93" s="8">
        <v>1</v>
      </c>
      <c r="M93" s="6">
        <v>1</v>
      </c>
    </row>
    <row r="95" spans="1:12" ht="18" customHeight="1">
      <c r="A95" s="59" t="s">
        <v>625</v>
      </c>
      <c r="B95" s="59"/>
      <c r="C95" s="59"/>
      <c r="D95" s="59"/>
      <c r="E95" s="59"/>
      <c r="F95" s="60"/>
      <c r="G95" s="7"/>
      <c r="H95" s="7"/>
      <c r="I95" s="7"/>
      <c r="J95" s="7"/>
      <c r="K95" s="7" t="s">
        <v>1</v>
      </c>
      <c r="L95" s="7" t="s">
        <v>2</v>
      </c>
    </row>
    <row r="96" spans="1:12" ht="18" customHeight="1">
      <c r="A96" s="8" t="s">
        <v>3</v>
      </c>
      <c r="B96" s="8" t="s">
        <v>4</v>
      </c>
      <c r="C96" s="8" t="s">
        <v>5</v>
      </c>
      <c r="D96" s="8" t="s">
        <v>6</v>
      </c>
      <c r="E96" s="8" t="s">
        <v>7</v>
      </c>
      <c r="F96" s="8" t="s">
        <v>8</v>
      </c>
      <c r="G96" s="8" t="s">
        <v>9</v>
      </c>
      <c r="H96" s="8" t="s">
        <v>10</v>
      </c>
      <c r="I96" s="8" t="s">
        <v>11</v>
      </c>
      <c r="J96" s="8" t="s">
        <v>12</v>
      </c>
      <c r="K96" s="8" t="s">
        <v>13</v>
      </c>
      <c r="L96" s="8" t="s">
        <v>14</v>
      </c>
    </row>
    <row r="97" spans="1:13" ht="18" customHeight="1">
      <c r="A97" s="8">
        <v>1</v>
      </c>
      <c r="B97" s="8">
        <v>3150100024</v>
      </c>
      <c r="C97" s="8" t="s">
        <v>626</v>
      </c>
      <c r="D97" s="8">
        <v>2015</v>
      </c>
      <c r="E97" s="8" t="s">
        <v>16</v>
      </c>
      <c r="F97" s="8" t="s">
        <v>17</v>
      </c>
      <c r="G97" s="8" t="s">
        <v>18</v>
      </c>
      <c r="H97" s="8" t="s">
        <v>627</v>
      </c>
      <c r="I97" s="8">
        <v>18758060793</v>
      </c>
      <c r="J97" s="8" t="s">
        <v>1042</v>
      </c>
      <c r="K97" s="8" t="s">
        <v>34</v>
      </c>
      <c r="L97" s="8">
        <v>9</v>
      </c>
      <c r="M97" s="6">
        <v>1</v>
      </c>
    </row>
    <row r="98" spans="1:13" ht="18" customHeight="1">
      <c r="A98" s="8">
        <v>2</v>
      </c>
      <c r="B98" s="8">
        <v>3150100026</v>
      </c>
      <c r="C98" s="8" t="s">
        <v>628</v>
      </c>
      <c r="D98" s="8">
        <v>2015</v>
      </c>
      <c r="E98" s="8" t="s">
        <v>16</v>
      </c>
      <c r="F98" s="8" t="s">
        <v>17</v>
      </c>
      <c r="G98" s="8" t="s">
        <v>18</v>
      </c>
      <c r="H98" s="8" t="s">
        <v>629</v>
      </c>
      <c r="I98" s="8">
        <v>18758222449</v>
      </c>
      <c r="J98" s="8" t="s">
        <v>1043</v>
      </c>
      <c r="K98" s="8" t="s">
        <v>34</v>
      </c>
      <c r="L98" s="8">
        <v>8</v>
      </c>
      <c r="M98" s="6">
        <v>2</v>
      </c>
    </row>
    <row r="99" spans="1:13" ht="18" customHeight="1">
      <c r="A99" s="8">
        <v>3</v>
      </c>
      <c r="B99" s="8">
        <v>3150100142</v>
      </c>
      <c r="C99" s="8" t="s">
        <v>630</v>
      </c>
      <c r="D99" s="8">
        <v>2015</v>
      </c>
      <c r="E99" s="8" t="s">
        <v>16</v>
      </c>
      <c r="F99" s="8" t="s">
        <v>29</v>
      </c>
      <c r="G99" s="8" t="s">
        <v>18</v>
      </c>
      <c r="H99" s="8" t="s">
        <v>631</v>
      </c>
      <c r="I99" s="8">
        <v>18758051490</v>
      </c>
      <c r="J99" s="8" t="s">
        <v>1044</v>
      </c>
      <c r="K99" s="8" t="s">
        <v>34</v>
      </c>
      <c r="L99" s="8">
        <v>7</v>
      </c>
      <c r="M99" s="6">
        <v>3</v>
      </c>
    </row>
    <row r="100" spans="1:13" ht="18" customHeight="1">
      <c r="A100" s="8">
        <v>4</v>
      </c>
      <c r="B100" s="8">
        <v>3150100292</v>
      </c>
      <c r="C100" s="8" t="s">
        <v>632</v>
      </c>
      <c r="D100" s="8">
        <v>2015</v>
      </c>
      <c r="E100" s="8" t="s">
        <v>23</v>
      </c>
      <c r="F100" s="8" t="s">
        <v>17</v>
      </c>
      <c r="G100" s="8" t="s">
        <v>18</v>
      </c>
      <c r="H100" s="8" t="s">
        <v>633</v>
      </c>
      <c r="I100" s="8">
        <v>18758201712</v>
      </c>
      <c r="J100" s="8" t="s">
        <v>31</v>
      </c>
      <c r="K100" s="8" t="s">
        <v>34</v>
      </c>
      <c r="L100" s="8">
        <v>9</v>
      </c>
      <c r="M100" s="6">
        <v>4</v>
      </c>
    </row>
    <row r="101" spans="1:13" ht="18" customHeight="1">
      <c r="A101" s="8">
        <v>5</v>
      </c>
      <c r="B101" s="8">
        <v>3160100041</v>
      </c>
      <c r="C101" s="8" t="s">
        <v>634</v>
      </c>
      <c r="D101" s="8">
        <v>2016</v>
      </c>
      <c r="E101" s="8" t="s">
        <v>16</v>
      </c>
      <c r="F101" s="8" t="s">
        <v>17</v>
      </c>
      <c r="G101" s="8" t="s">
        <v>18</v>
      </c>
      <c r="H101" s="8"/>
      <c r="I101" s="8">
        <v>13065721515</v>
      </c>
      <c r="J101" s="8" t="s">
        <v>1148</v>
      </c>
      <c r="K101" s="8" t="s">
        <v>34</v>
      </c>
      <c r="L101" s="8">
        <v>8</v>
      </c>
      <c r="M101" s="6">
        <v>5</v>
      </c>
    </row>
    <row r="102" spans="1:13" ht="18" customHeight="1">
      <c r="A102" s="8">
        <v>6</v>
      </c>
      <c r="B102" s="8">
        <v>3160100078</v>
      </c>
      <c r="C102" s="8" t="s">
        <v>635</v>
      </c>
      <c r="D102" s="8">
        <v>2016</v>
      </c>
      <c r="E102" s="8" t="s">
        <v>23</v>
      </c>
      <c r="F102" s="8" t="s">
        <v>29</v>
      </c>
      <c r="G102" s="8" t="s">
        <v>18</v>
      </c>
      <c r="H102" s="8" t="s">
        <v>636</v>
      </c>
      <c r="I102" s="8">
        <v>18668009285</v>
      </c>
      <c r="J102" s="8"/>
      <c r="K102" s="8" t="s">
        <v>34</v>
      </c>
      <c r="L102" s="8">
        <v>6</v>
      </c>
      <c r="M102" s="6">
        <v>6</v>
      </c>
    </row>
    <row r="103" spans="1:13" ht="18" customHeight="1">
      <c r="A103" s="8">
        <v>7</v>
      </c>
      <c r="B103" s="8">
        <v>3160100131</v>
      </c>
      <c r="C103" s="8" t="s">
        <v>637</v>
      </c>
      <c r="D103" s="8">
        <v>2016</v>
      </c>
      <c r="E103" s="8" t="s">
        <v>16</v>
      </c>
      <c r="F103" s="8" t="s">
        <v>17</v>
      </c>
      <c r="G103" s="8" t="s">
        <v>18</v>
      </c>
      <c r="H103" s="8" t="s">
        <v>638</v>
      </c>
      <c r="I103" s="8">
        <v>15906603857</v>
      </c>
      <c r="J103" s="8" t="s">
        <v>1045</v>
      </c>
      <c r="K103" s="8" t="s">
        <v>34</v>
      </c>
      <c r="L103" s="8">
        <v>10</v>
      </c>
      <c r="M103" s="6">
        <v>7</v>
      </c>
    </row>
    <row r="104" spans="1:13" ht="18" customHeight="1">
      <c r="A104" s="8">
        <v>8</v>
      </c>
      <c r="B104" s="8">
        <v>3160100134</v>
      </c>
      <c r="C104" s="8" t="s">
        <v>639</v>
      </c>
      <c r="D104" s="8">
        <v>2016</v>
      </c>
      <c r="E104" s="8" t="s">
        <v>23</v>
      </c>
      <c r="F104" s="8" t="s">
        <v>17</v>
      </c>
      <c r="G104" s="8" t="s">
        <v>18</v>
      </c>
      <c r="H104" s="8" t="s">
        <v>640</v>
      </c>
      <c r="I104" s="8">
        <v>15906603240</v>
      </c>
      <c r="J104" s="8" t="s">
        <v>31</v>
      </c>
      <c r="K104" s="8" t="s">
        <v>34</v>
      </c>
      <c r="L104" s="8">
        <v>9</v>
      </c>
      <c r="M104" s="6">
        <v>8</v>
      </c>
    </row>
    <row r="105" spans="1:13" ht="18" customHeight="1">
      <c r="A105" s="8">
        <v>9</v>
      </c>
      <c r="B105" s="8">
        <v>3160100137</v>
      </c>
      <c r="C105" s="8" t="s">
        <v>641</v>
      </c>
      <c r="D105" s="8">
        <v>2016</v>
      </c>
      <c r="E105" s="8" t="s">
        <v>23</v>
      </c>
      <c r="F105" s="8" t="s">
        <v>17</v>
      </c>
      <c r="G105" s="8" t="s">
        <v>451</v>
      </c>
      <c r="H105" s="8" t="s">
        <v>642</v>
      </c>
      <c r="I105" s="8">
        <v>15906608340</v>
      </c>
      <c r="J105" s="8" t="s">
        <v>1046</v>
      </c>
      <c r="K105" s="8" t="s">
        <v>34</v>
      </c>
      <c r="L105" s="8">
        <v>4</v>
      </c>
      <c r="M105" s="6">
        <v>9</v>
      </c>
    </row>
    <row r="106" spans="1:13" ht="18" customHeight="1">
      <c r="A106" s="8">
        <v>10</v>
      </c>
      <c r="B106" s="8">
        <v>3160100169</v>
      </c>
      <c r="C106" s="8" t="s">
        <v>643</v>
      </c>
      <c r="D106" s="8">
        <v>2016</v>
      </c>
      <c r="E106" s="8" t="s">
        <v>16</v>
      </c>
      <c r="F106" s="8" t="s">
        <v>17</v>
      </c>
      <c r="G106" s="8" t="s">
        <v>18</v>
      </c>
      <c r="H106" s="8" t="s">
        <v>644</v>
      </c>
      <c r="I106" s="8">
        <v>13600535205</v>
      </c>
      <c r="J106" s="8" t="s">
        <v>1047</v>
      </c>
      <c r="K106" s="8" t="s">
        <v>34</v>
      </c>
      <c r="L106" s="8">
        <v>4</v>
      </c>
      <c r="M106" s="6">
        <v>10</v>
      </c>
    </row>
    <row r="107" spans="1:13" ht="18" customHeight="1">
      <c r="A107" s="8">
        <v>11</v>
      </c>
      <c r="B107" s="8">
        <v>3160100183</v>
      </c>
      <c r="C107" s="8" t="s">
        <v>645</v>
      </c>
      <c r="D107" s="8">
        <v>2016</v>
      </c>
      <c r="E107" s="8" t="s">
        <v>23</v>
      </c>
      <c r="F107" s="8" t="s">
        <v>17</v>
      </c>
      <c r="G107" s="8" t="s">
        <v>18</v>
      </c>
      <c r="H107" s="8" t="s">
        <v>646</v>
      </c>
      <c r="I107" s="8">
        <v>13250809110</v>
      </c>
      <c r="J107" s="8" t="s">
        <v>1149</v>
      </c>
      <c r="K107" s="8" t="s">
        <v>34</v>
      </c>
      <c r="L107" s="8">
        <v>8</v>
      </c>
      <c r="M107" s="6">
        <v>11</v>
      </c>
    </row>
    <row r="108" spans="1:13" ht="18" customHeight="1">
      <c r="A108" s="8">
        <v>12</v>
      </c>
      <c r="B108" s="8">
        <v>3160100233</v>
      </c>
      <c r="C108" s="8" t="s">
        <v>647</v>
      </c>
      <c r="D108" s="8">
        <v>2016</v>
      </c>
      <c r="E108" s="8" t="s">
        <v>23</v>
      </c>
      <c r="F108" s="8" t="s">
        <v>124</v>
      </c>
      <c r="G108" s="8" t="s">
        <v>18</v>
      </c>
      <c r="H108" s="8" t="s">
        <v>648</v>
      </c>
      <c r="I108" s="8">
        <v>15906611793</v>
      </c>
      <c r="J108" s="8" t="s">
        <v>31</v>
      </c>
      <c r="K108" s="8" t="s">
        <v>34</v>
      </c>
      <c r="L108" s="8">
        <v>4</v>
      </c>
      <c r="M108" s="6">
        <v>12</v>
      </c>
    </row>
    <row r="109" spans="1:13" ht="18" customHeight="1">
      <c r="A109" s="8">
        <v>13</v>
      </c>
      <c r="B109" s="8">
        <v>3160100253</v>
      </c>
      <c r="C109" s="8" t="s">
        <v>649</v>
      </c>
      <c r="D109" s="8">
        <v>2016</v>
      </c>
      <c r="E109" s="8" t="s">
        <v>23</v>
      </c>
      <c r="F109" s="8" t="s">
        <v>124</v>
      </c>
      <c r="G109" s="8" t="s">
        <v>18</v>
      </c>
      <c r="H109" s="8" t="s">
        <v>650</v>
      </c>
      <c r="I109" s="8">
        <v>15858438203</v>
      </c>
      <c r="J109" s="8" t="s">
        <v>651</v>
      </c>
      <c r="K109" s="8" t="s">
        <v>34</v>
      </c>
      <c r="L109" s="8">
        <v>7</v>
      </c>
      <c r="M109" s="6">
        <v>13</v>
      </c>
    </row>
    <row r="110" spans="1:13" ht="18" customHeight="1">
      <c r="A110" s="8">
        <v>14</v>
      </c>
      <c r="B110" s="8">
        <v>3160100262</v>
      </c>
      <c r="C110" s="8" t="s">
        <v>652</v>
      </c>
      <c r="D110" s="8">
        <v>2016</v>
      </c>
      <c r="E110" s="8" t="s">
        <v>16</v>
      </c>
      <c r="F110" s="8" t="s">
        <v>124</v>
      </c>
      <c r="G110" s="8" t="s">
        <v>18</v>
      </c>
      <c r="H110" s="8" t="s">
        <v>653</v>
      </c>
      <c r="I110" s="8">
        <v>15906601433</v>
      </c>
      <c r="J110" s="8" t="s">
        <v>31</v>
      </c>
      <c r="K110" s="8" t="s">
        <v>34</v>
      </c>
      <c r="L110" s="8">
        <v>6</v>
      </c>
      <c r="M110" s="6">
        <v>14</v>
      </c>
    </row>
    <row r="111" spans="1:13" ht="18" customHeight="1">
      <c r="A111" s="8">
        <v>15</v>
      </c>
      <c r="B111" s="8">
        <v>3160100287</v>
      </c>
      <c r="C111" s="8" t="s">
        <v>654</v>
      </c>
      <c r="D111" s="8">
        <v>2016</v>
      </c>
      <c r="E111" s="8" t="s">
        <v>16</v>
      </c>
      <c r="F111" s="8" t="s">
        <v>29</v>
      </c>
      <c r="G111" s="8" t="s">
        <v>18</v>
      </c>
      <c r="H111" s="8" t="s">
        <v>655</v>
      </c>
      <c r="I111" s="8">
        <v>13294163135</v>
      </c>
      <c r="J111" s="8" t="s">
        <v>1048</v>
      </c>
      <c r="K111" s="8" t="s">
        <v>34</v>
      </c>
      <c r="L111" s="8">
        <v>9</v>
      </c>
      <c r="M111" s="6">
        <v>15</v>
      </c>
    </row>
    <row r="112" spans="1:13" ht="18" customHeight="1">
      <c r="A112" s="8">
        <v>16</v>
      </c>
      <c r="B112" s="8">
        <v>3170100003</v>
      </c>
      <c r="C112" s="8" t="s">
        <v>656</v>
      </c>
      <c r="D112" s="8">
        <v>2017</v>
      </c>
      <c r="E112" s="8" t="s">
        <v>16</v>
      </c>
      <c r="F112" s="8" t="s">
        <v>29</v>
      </c>
      <c r="G112" s="8" t="s">
        <v>18</v>
      </c>
      <c r="H112" s="8" t="s">
        <v>657</v>
      </c>
      <c r="I112" s="8">
        <v>13588190254</v>
      </c>
      <c r="J112" s="8" t="s">
        <v>1150</v>
      </c>
      <c r="K112" s="8" t="s">
        <v>34</v>
      </c>
      <c r="L112" s="8">
        <v>5</v>
      </c>
      <c r="M112" s="6">
        <v>16</v>
      </c>
    </row>
    <row r="113" spans="1:13" ht="18" customHeight="1">
      <c r="A113" s="8">
        <v>17</v>
      </c>
      <c r="B113" s="8">
        <v>3170100036</v>
      </c>
      <c r="C113" s="8" t="s">
        <v>658</v>
      </c>
      <c r="D113" s="8">
        <v>2017</v>
      </c>
      <c r="E113" s="8" t="s">
        <v>23</v>
      </c>
      <c r="F113" s="8" t="s">
        <v>44</v>
      </c>
      <c r="G113" s="8" t="s">
        <v>18</v>
      </c>
      <c r="H113" s="8" t="s">
        <v>659</v>
      </c>
      <c r="I113" s="8">
        <v>17857326814</v>
      </c>
      <c r="J113" s="8" t="s">
        <v>1151</v>
      </c>
      <c r="K113" s="8" t="s">
        <v>34</v>
      </c>
      <c r="L113" s="8">
        <v>9</v>
      </c>
      <c r="M113" s="6">
        <v>17</v>
      </c>
    </row>
    <row r="114" spans="1:13" ht="18" customHeight="1">
      <c r="A114" s="8">
        <v>18</v>
      </c>
      <c r="B114" s="8">
        <v>3170100074</v>
      </c>
      <c r="C114" s="8" t="s">
        <v>660</v>
      </c>
      <c r="D114" s="8">
        <v>2017</v>
      </c>
      <c r="E114" s="8" t="s">
        <v>16</v>
      </c>
      <c r="F114" s="8" t="s">
        <v>17</v>
      </c>
      <c r="G114" s="8" t="s">
        <v>18</v>
      </c>
      <c r="H114" s="8" t="s">
        <v>661</v>
      </c>
      <c r="I114" s="8">
        <v>13018900337</v>
      </c>
      <c r="J114" s="8" t="s">
        <v>1152</v>
      </c>
      <c r="K114" s="8" t="s">
        <v>34</v>
      </c>
      <c r="L114" s="8">
        <v>6</v>
      </c>
      <c r="M114" s="6">
        <v>18</v>
      </c>
    </row>
    <row r="115" spans="1:13" ht="18" customHeight="1">
      <c r="A115" s="8">
        <v>19</v>
      </c>
      <c r="B115" s="8">
        <v>3170100139</v>
      </c>
      <c r="C115" s="8" t="s">
        <v>662</v>
      </c>
      <c r="D115" s="8">
        <v>2017</v>
      </c>
      <c r="E115" s="8" t="s">
        <v>16</v>
      </c>
      <c r="F115" s="8" t="s">
        <v>17</v>
      </c>
      <c r="G115" s="8" t="s">
        <v>18</v>
      </c>
      <c r="H115" s="8" t="s">
        <v>663</v>
      </c>
      <c r="I115" s="8">
        <v>18117101825</v>
      </c>
      <c r="J115" s="8" t="s">
        <v>651</v>
      </c>
      <c r="K115" s="8" t="s">
        <v>34</v>
      </c>
      <c r="L115" s="8">
        <v>12</v>
      </c>
      <c r="M115" s="6">
        <v>19</v>
      </c>
    </row>
    <row r="116" spans="1:13" ht="18" customHeight="1">
      <c r="A116" s="8">
        <v>20</v>
      </c>
      <c r="B116" s="8">
        <v>3170100183</v>
      </c>
      <c r="C116" s="8" t="s">
        <v>664</v>
      </c>
      <c r="D116" s="8">
        <v>2017</v>
      </c>
      <c r="E116" s="8" t="s">
        <v>16</v>
      </c>
      <c r="F116" s="8" t="s">
        <v>17</v>
      </c>
      <c r="G116" s="8" t="s">
        <v>18</v>
      </c>
      <c r="H116" s="8" t="s">
        <v>665</v>
      </c>
      <c r="I116" s="8">
        <v>15669078055</v>
      </c>
      <c r="J116" s="8" t="s">
        <v>1153</v>
      </c>
      <c r="K116" s="8" t="s">
        <v>34</v>
      </c>
      <c r="L116" s="8">
        <v>9</v>
      </c>
      <c r="M116" s="6">
        <v>20</v>
      </c>
    </row>
    <row r="117" spans="1:13" ht="18" customHeight="1">
      <c r="A117" s="8">
        <v>21</v>
      </c>
      <c r="B117" s="8">
        <v>3170100242</v>
      </c>
      <c r="C117" s="8" t="s">
        <v>666</v>
      </c>
      <c r="D117" s="8">
        <v>2017</v>
      </c>
      <c r="E117" s="8" t="s">
        <v>16</v>
      </c>
      <c r="F117" s="8" t="s">
        <v>29</v>
      </c>
      <c r="G117" s="8" t="s">
        <v>18</v>
      </c>
      <c r="H117" s="8" t="s">
        <v>667</v>
      </c>
      <c r="I117" s="8">
        <v>13251000210</v>
      </c>
      <c r="J117" s="8" t="s">
        <v>1154</v>
      </c>
      <c r="K117" s="8" t="s">
        <v>34</v>
      </c>
      <c r="L117" s="8">
        <v>12</v>
      </c>
      <c r="M117" s="6">
        <v>21</v>
      </c>
    </row>
    <row r="118" spans="1:13" ht="18" customHeight="1">
      <c r="A118" s="8">
        <v>22</v>
      </c>
      <c r="B118" s="8">
        <v>3170100282</v>
      </c>
      <c r="C118" s="8" t="s">
        <v>668</v>
      </c>
      <c r="D118" s="8">
        <v>2017</v>
      </c>
      <c r="E118" s="8" t="s">
        <v>16</v>
      </c>
      <c r="F118" s="8" t="s">
        <v>29</v>
      </c>
      <c r="G118" s="8" t="s">
        <v>18</v>
      </c>
      <c r="H118" s="8" t="s">
        <v>669</v>
      </c>
      <c r="I118" s="8">
        <v>15873550356</v>
      </c>
      <c r="J118" s="8" t="s">
        <v>1155</v>
      </c>
      <c r="K118" s="8" t="s">
        <v>34</v>
      </c>
      <c r="L118" s="8">
        <v>4</v>
      </c>
      <c r="M118" s="6">
        <v>22</v>
      </c>
    </row>
    <row r="119" spans="1:13" ht="18" customHeight="1">
      <c r="A119" s="8">
        <v>23</v>
      </c>
      <c r="B119" s="8">
        <v>3170100306</v>
      </c>
      <c r="C119" s="8" t="s">
        <v>670</v>
      </c>
      <c r="D119" s="8">
        <v>2017</v>
      </c>
      <c r="E119" s="8" t="s">
        <v>16</v>
      </c>
      <c r="F119" s="8" t="s">
        <v>17</v>
      </c>
      <c r="G119" s="8" t="s">
        <v>18</v>
      </c>
      <c r="H119" s="8" t="s">
        <v>671</v>
      </c>
      <c r="I119" s="8">
        <v>18888926991</v>
      </c>
      <c r="J119" s="8" t="s">
        <v>1156</v>
      </c>
      <c r="K119" s="8" t="s">
        <v>34</v>
      </c>
      <c r="L119" s="8">
        <v>5</v>
      </c>
      <c r="M119" s="6">
        <v>23</v>
      </c>
    </row>
    <row r="120" spans="1:13" ht="18" customHeight="1">
      <c r="A120" s="8">
        <v>24</v>
      </c>
      <c r="B120" s="8">
        <v>3170100334</v>
      </c>
      <c r="C120" s="8" t="s">
        <v>672</v>
      </c>
      <c r="D120" s="8">
        <v>2017</v>
      </c>
      <c r="E120" s="8" t="s">
        <v>16</v>
      </c>
      <c r="F120" s="8" t="s">
        <v>17</v>
      </c>
      <c r="G120" s="8" t="s">
        <v>18</v>
      </c>
      <c r="H120" s="8" t="s">
        <v>673</v>
      </c>
      <c r="I120" s="8">
        <v>18888926029</v>
      </c>
      <c r="J120" s="8" t="s">
        <v>1157</v>
      </c>
      <c r="K120" s="8" t="s">
        <v>34</v>
      </c>
      <c r="L120" s="8">
        <v>6</v>
      </c>
      <c r="M120" s="6">
        <v>24</v>
      </c>
    </row>
    <row r="121" spans="1:13" ht="18" customHeight="1">
      <c r="A121" s="8">
        <v>25</v>
      </c>
      <c r="B121" s="8">
        <v>3180100102</v>
      </c>
      <c r="C121" s="8" t="s">
        <v>674</v>
      </c>
      <c r="D121" s="8">
        <v>2018</v>
      </c>
      <c r="E121" s="8" t="s">
        <v>16</v>
      </c>
      <c r="F121" s="8" t="s">
        <v>44</v>
      </c>
      <c r="G121" s="8" t="s">
        <v>18</v>
      </c>
      <c r="H121" s="8" t="s">
        <v>675</v>
      </c>
      <c r="I121" s="8">
        <v>15225165290</v>
      </c>
      <c r="J121" s="8" t="s">
        <v>1158</v>
      </c>
      <c r="K121" s="8" t="s">
        <v>34</v>
      </c>
      <c r="L121" s="8">
        <v>8</v>
      </c>
      <c r="M121" s="6">
        <v>25</v>
      </c>
    </row>
    <row r="122" spans="1:13" ht="18" customHeight="1">
      <c r="A122" s="8">
        <v>26</v>
      </c>
      <c r="B122" s="8">
        <v>3180100104</v>
      </c>
      <c r="C122" s="8" t="s">
        <v>676</v>
      </c>
      <c r="D122" s="8">
        <v>2018</v>
      </c>
      <c r="E122" s="8" t="s">
        <v>23</v>
      </c>
      <c r="F122" s="8" t="s">
        <v>17</v>
      </c>
      <c r="G122" s="8" t="s">
        <v>18</v>
      </c>
      <c r="H122" s="8" t="s">
        <v>677</v>
      </c>
      <c r="I122" s="8">
        <v>13291802522</v>
      </c>
      <c r="J122" s="8" t="s">
        <v>31</v>
      </c>
      <c r="K122" s="8" t="s">
        <v>34</v>
      </c>
      <c r="L122" s="8">
        <v>10</v>
      </c>
      <c r="M122" s="6">
        <v>26</v>
      </c>
    </row>
    <row r="123" spans="1:13" ht="18" customHeight="1">
      <c r="A123" s="8">
        <v>27</v>
      </c>
      <c r="B123" s="8">
        <v>3180100128</v>
      </c>
      <c r="C123" s="8" t="s">
        <v>678</v>
      </c>
      <c r="D123" s="8">
        <v>2018</v>
      </c>
      <c r="E123" s="8" t="s">
        <v>23</v>
      </c>
      <c r="F123" s="8" t="s">
        <v>17</v>
      </c>
      <c r="G123" s="8" t="s">
        <v>18</v>
      </c>
      <c r="H123" s="8" t="s">
        <v>679</v>
      </c>
      <c r="I123" s="8">
        <v>15285464768</v>
      </c>
      <c r="J123" s="8" t="s">
        <v>31</v>
      </c>
      <c r="K123" s="8" t="s">
        <v>34</v>
      </c>
      <c r="L123" s="8">
        <v>9</v>
      </c>
      <c r="M123" s="6">
        <v>27</v>
      </c>
    </row>
    <row r="124" spans="1:13" ht="18" customHeight="1">
      <c r="A124" s="8">
        <v>28</v>
      </c>
      <c r="B124" s="8">
        <v>3180100159</v>
      </c>
      <c r="C124" s="8" t="s">
        <v>680</v>
      </c>
      <c r="D124" s="8">
        <v>2018</v>
      </c>
      <c r="E124" s="8" t="s">
        <v>16</v>
      </c>
      <c r="F124" s="8" t="s">
        <v>39</v>
      </c>
      <c r="G124" s="8" t="s">
        <v>18</v>
      </c>
      <c r="H124" s="8" t="s">
        <v>681</v>
      </c>
      <c r="I124" s="8">
        <v>15068122606</v>
      </c>
      <c r="J124" s="8" t="s">
        <v>31</v>
      </c>
      <c r="K124" s="8" t="s">
        <v>34</v>
      </c>
      <c r="L124" s="8">
        <v>5</v>
      </c>
      <c r="M124" s="6">
        <v>28</v>
      </c>
    </row>
    <row r="125" spans="1:13" ht="18" customHeight="1">
      <c r="A125" s="8">
        <v>29</v>
      </c>
      <c r="B125" s="8">
        <v>3180100161</v>
      </c>
      <c r="C125" s="8" t="s">
        <v>682</v>
      </c>
      <c r="D125" s="8">
        <v>2018</v>
      </c>
      <c r="E125" s="8" t="s">
        <v>23</v>
      </c>
      <c r="F125" s="8" t="s">
        <v>17</v>
      </c>
      <c r="G125" s="8" t="s">
        <v>18</v>
      </c>
      <c r="H125" s="8" t="s">
        <v>683</v>
      </c>
      <c r="I125" s="8">
        <v>15574316772</v>
      </c>
      <c r="J125" s="8" t="s">
        <v>1049</v>
      </c>
      <c r="K125" s="8" t="s">
        <v>34</v>
      </c>
      <c r="L125" s="8">
        <v>9</v>
      </c>
      <c r="M125" s="6">
        <v>29</v>
      </c>
    </row>
    <row r="126" spans="1:13" ht="18" customHeight="1">
      <c r="A126" s="8">
        <v>30</v>
      </c>
      <c r="B126" s="8">
        <v>3180100166</v>
      </c>
      <c r="C126" s="8" t="s">
        <v>684</v>
      </c>
      <c r="D126" s="8">
        <v>2018</v>
      </c>
      <c r="E126" s="8" t="s">
        <v>23</v>
      </c>
      <c r="F126" s="8" t="s">
        <v>17</v>
      </c>
      <c r="G126" s="8" t="s">
        <v>18</v>
      </c>
      <c r="H126" s="8" t="s">
        <v>685</v>
      </c>
      <c r="I126" s="8">
        <v>13251007210</v>
      </c>
      <c r="J126" s="8" t="s">
        <v>1050</v>
      </c>
      <c r="K126" s="8" t="s">
        <v>34</v>
      </c>
      <c r="L126" s="8">
        <v>8</v>
      </c>
      <c r="M126" s="6">
        <v>30</v>
      </c>
    </row>
    <row r="127" spans="1:13" ht="18" customHeight="1">
      <c r="A127" s="8">
        <v>31</v>
      </c>
      <c r="B127" s="8">
        <v>3180100183</v>
      </c>
      <c r="C127" s="8" t="s">
        <v>686</v>
      </c>
      <c r="D127" s="8">
        <v>2018</v>
      </c>
      <c r="E127" s="8" t="s">
        <v>23</v>
      </c>
      <c r="F127" s="8" t="s">
        <v>44</v>
      </c>
      <c r="G127" s="8" t="s">
        <v>18</v>
      </c>
      <c r="H127" s="8" t="s">
        <v>687</v>
      </c>
      <c r="I127" s="8">
        <v>17767093128</v>
      </c>
      <c r="J127" s="8" t="s">
        <v>1051</v>
      </c>
      <c r="K127" s="8" t="s">
        <v>34</v>
      </c>
      <c r="L127" s="8">
        <v>12</v>
      </c>
      <c r="M127" s="6">
        <v>31</v>
      </c>
    </row>
    <row r="128" spans="1:13" ht="18" customHeight="1">
      <c r="A128" s="8">
        <v>32</v>
      </c>
      <c r="B128" s="8">
        <v>3180100236</v>
      </c>
      <c r="C128" s="8" t="s">
        <v>688</v>
      </c>
      <c r="D128" s="8">
        <v>2018</v>
      </c>
      <c r="E128" s="8" t="s">
        <v>16</v>
      </c>
      <c r="F128" s="8" t="s">
        <v>44</v>
      </c>
      <c r="G128" s="8" t="s">
        <v>18</v>
      </c>
      <c r="H128" s="8" t="s">
        <v>689</v>
      </c>
      <c r="I128" s="8">
        <v>19858878177</v>
      </c>
      <c r="J128" s="8" t="s">
        <v>1052</v>
      </c>
      <c r="K128" s="8" t="s">
        <v>34</v>
      </c>
      <c r="L128" s="8">
        <v>9</v>
      </c>
      <c r="M128" s="6">
        <v>32</v>
      </c>
    </row>
    <row r="129" spans="1:13" ht="18" customHeight="1">
      <c r="A129" s="8">
        <v>33</v>
      </c>
      <c r="B129" s="8">
        <v>3180100306</v>
      </c>
      <c r="C129" s="8" t="s">
        <v>690</v>
      </c>
      <c r="D129" s="8">
        <v>2018</v>
      </c>
      <c r="E129" s="8" t="s">
        <v>16</v>
      </c>
      <c r="F129" s="8" t="s">
        <v>17</v>
      </c>
      <c r="G129" s="8" t="s">
        <v>18</v>
      </c>
      <c r="H129" s="8" t="s">
        <v>691</v>
      </c>
      <c r="I129" s="8">
        <v>13735800913</v>
      </c>
      <c r="J129" s="8" t="s">
        <v>1053</v>
      </c>
      <c r="K129" s="8" t="s">
        <v>34</v>
      </c>
      <c r="L129" s="8">
        <v>14</v>
      </c>
      <c r="M129" s="6">
        <v>33</v>
      </c>
    </row>
    <row r="130" spans="1:13" ht="18" customHeight="1">
      <c r="A130" s="8">
        <v>34</v>
      </c>
      <c r="B130" s="8">
        <v>3180100338</v>
      </c>
      <c r="C130" s="8" t="s">
        <v>692</v>
      </c>
      <c r="D130" s="8">
        <v>2018</v>
      </c>
      <c r="E130" s="8" t="s">
        <v>16</v>
      </c>
      <c r="F130" s="8" t="s">
        <v>17</v>
      </c>
      <c r="G130" s="8" t="s">
        <v>364</v>
      </c>
      <c r="H130" s="8" t="s">
        <v>693</v>
      </c>
      <c r="I130" s="8">
        <v>15857156300</v>
      </c>
      <c r="J130" s="8" t="s">
        <v>1054</v>
      </c>
      <c r="K130" s="8" t="s">
        <v>34</v>
      </c>
      <c r="L130" s="8">
        <v>12</v>
      </c>
      <c r="M130" s="6">
        <v>34</v>
      </c>
    </row>
    <row r="131" spans="1:13" ht="18" customHeight="1">
      <c r="A131" s="8">
        <v>35</v>
      </c>
      <c r="B131" s="8">
        <v>3160100116</v>
      </c>
      <c r="C131" s="8" t="s">
        <v>694</v>
      </c>
      <c r="D131" s="8">
        <v>2016</v>
      </c>
      <c r="E131" s="8" t="s">
        <v>23</v>
      </c>
      <c r="F131" s="8" t="s">
        <v>39</v>
      </c>
      <c r="G131" s="8" t="s">
        <v>18</v>
      </c>
      <c r="H131" s="8" t="s">
        <v>695</v>
      </c>
      <c r="I131" s="8">
        <v>15906605459</v>
      </c>
      <c r="J131" s="8" t="s">
        <v>1159</v>
      </c>
      <c r="K131" s="8" t="s">
        <v>27</v>
      </c>
      <c r="L131" s="8">
        <v>3</v>
      </c>
      <c r="M131" s="6">
        <v>1</v>
      </c>
    </row>
    <row r="132" spans="1:13" ht="18" customHeight="1">
      <c r="A132" s="8">
        <v>36</v>
      </c>
      <c r="B132" s="8">
        <v>3160100224</v>
      </c>
      <c r="C132" s="8" t="s">
        <v>696</v>
      </c>
      <c r="D132" s="8">
        <v>2016</v>
      </c>
      <c r="E132" s="8" t="s">
        <v>23</v>
      </c>
      <c r="F132" s="8" t="s">
        <v>228</v>
      </c>
      <c r="G132" s="8" t="s">
        <v>18</v>
      </c>
      <c r="H132" s="8" t="s">
        <v>697</v>
      </c>
      <c r="I132" s="8">
        <v>18958042043</v>
      </c>
      <c r="J132" s="8" t="s">
        <v>1055</v>
      </c>
      <c r="K132" s="8" t="s">
        <v>27</v>
      </c>
      <c r="L132" s="8">
        <v>4</v>
      </c>
      <c r="M132" s="6">
        <v>2</v>
      </c>
    </row>
    <row r="133" spans="1:13" ht="18" customHeight="1">
      <c r="A133" s="8">
        <v>37</v>
      </c>
      <c r="B133" s="8">
        <v>3160100323</v>
      </c>
      <c r="C133" s="8" t="s">
        <v>698</v>
      </c>
      <c r="D133" s="8">
        <v>2016</v>
      </c>
      <c r="E133" s="8" t="s">
        <v>23</v>
      </c>
      <c r="F133" s="8" t="s">
        <v>17</v>
      </c>
      <c r="G133" s="8" t="s">
        <v>364</v>
      </c>
      <c r="H133" s="8"/>
      <c r="I133" s="8">
        <v>18457140545</v>
      </c>
      <c r="J133" s="8" t="s">
        <v>651</v>
      </c>
      <c r="K133" s="8" t="s">
        <v>27</v>
      </c>
      <c r="L133" s="8">
        <v>3</v>
      </c>
      <c r="M133" s="6">
        <v>3</v>
      </c>
    </row>
    <row r="134" spans="1:13" ht="18" customHeight="1">
      <c r="A134" s="8">
        <v>38</v>
      </c>
      <c r="B134" s="8">
        <v>3160100328</v>
      </c>
      <c r="C134" s="8" t="s">
        <v>699</v>
      </c>
      <c r="D134" s="8">
        <v>2016</v>
      </c>
      <c r="E134" s="8" t="s">
        <v>23</v>
      </c>
      <c r="F134" s="8" t="s">
        <v>29</v>
      </c>
      <c r="G134" s="8" t="s">
        <v>700</v>
      </c>
      <c r="H134" s="8"/>
      <c r="I134" s="8">
        <v>15906608342</v>
      </c>
      <c r="J134" s="8" t="s">
        <v>1056</v>
      </c>
      <c r="K134" s="8" t="s">
        <v>27</v>
      </c>
      <c r="L134" s="8">
        <v>4</v>
      </c>
      <c r="M134" s="6">
        <v>4</v>
      </c>
    </row>
    <row r="135" spans="1:13" ht="18" customHeight="1">
      <c r="A135" s="8">
        <v>39</v>
      </c>
      <c r="B135" s="8">
        <v>3170100151</v>
      </c>
      <c r="C135" s="8" t="s">
        <v>701</v>
      </c>
      <c r="D135" s="8">
        <v>2017</v>
      </c>
      <c r="E135" s="8" t="s">
        <v>23</v>
      </c>
      <c r="F135" s="8" t="s">
        <v>17</v>
      </c>
      <c r="G135" s="8" t="s">
        <v>18</v>
      </c>
      <c r="H135" s="8" t="s">
        <v>702</v>
      </c>
      <c r="I135" s="8">
        <v>13093733363</v>
      </c>
      <c r="J135" s="8" t="s">
        <v>1057</v>
      </c>
      <c r="K135" s="8" t="s">
        <v>27</v>
      </c>
      <c r="L135" s="8">
        <v>3</v>
      </c>
      <c r="M135" s="6">
        <v>5</v>
      </c>
    </row>
    <row r="136" spans="1:13" ht="18" customHeight="1">
      <c r="A136" s="8">
        <v>40</v>
      </c>
      <c r="B136" s="8">
        <v>3170100159</v>
      </c>
      <c r="C136" s="8" t="s">
        <v>703</v>
      </c>
      <c r="D136" s="8">
        <v>2017</v>
      </c>
      <c r="E136" s="8" t="s">
        <v>23</v>
      </c>
      <c r="F136" s="8" t="s">
        <v>29</v>
      </c>
      <c r="G136" s="8" t="s">
        <v>18</v>
      </c>
      <c r="H136" s="8" t="s">
        <v>704</v>
      </c>
      <c r="I136" s="8">
        <v>18888924076</v>
      </c>
      <c r="J136" s="8" t="s">
        <v>1058</v>
      </c>
      <c r="K136" s="8" t="s">
        <v>27</v>
      </c>
      <c r="L136" s="8">
        <v>4</v>
      </c>
      <c r="M136" s="6">
        <v>6</v>
      </c>
    </row>
    <row r="137" spans="1:13" ht="18" customHeight="1">
      <c r="A137" s="8">
        <v>41</v>
      </c>
      <c r="B137" s="8">
        <v>3170100215</v>
      </c>
      <c r="C137" s="8" t="s">
        <v>705</v>
      </c>
      <c r="D137" s="8">
        <v>2017</v>
      </c>
      <c r="E137" s="8" t="s">
        <v>23</v>
      </c>
      <c r="F137" s="8" t="s">
        <v>17</v>
      </c>
      <c r="G137" s="8" t="s">
        <v>18</v>
      </c>
      <c r="H137" s="8" t="s">
        <v>706</v>
      </c>
      <c r="I137" s="8">
        <v>18888926529</v>
      </c>
      <c r="J137" s="8" t="s">
        <v>1160</v>
      </c>
      <c r="K137" s="8" t="s">
        <v>27</v>
      </c>
      <c r="L137" s="8">
        <v>3</v>
      </c>
      <c r="M137" s="6">
        <v>7</v>
      </c>
    </row>
    <row r="138" spans="1:13" ht="18" customHeight="1">
      <c r="A138" s="8">
        <v>42</v>
      </c>
      <c r="B138" s="8">
        <v>3170100257</v>
      </c>
      <c r="C138" s="8" t="s">
        <v>707</v>
      </c>
      <c r="D138" s="8">
        <v>2017</v>
      </c>
      <c r="E138" s="8" t="s">
        <v>16</v>
      </c>
      <c r="F138" s="8" t="s">
        <v>17</v>
      </c>
      <c r="G138" s="8" t="s">
        <v>18</v>
      </c>
      <c r="H138" s="8" t="s">
        <v>708</v>
      </c>
      <c r="I138" s="8">
        <v>18888924500</v>
      </c>
      <c r="J138" s="8" t="s">
        <v>1161</v>
      </c>
      <c r="K138" s="8" t="s">
        <v>27</v>
      </c>
      <c r="L138" s="8">
        <v>3</v>
      </c>
      <c r="M138" s="6">
        <v>8</v>
      </c>
    </row>
    <row r="139" spans="1:13" ht="18" customHeight="1">
      <c r="A139" s="8">
        <v>43</v>
      </c>
      <c r="B139" s="8">
        <v>3170100275</v>
      </c>
      <c r="C139" s="8" t="s">
        <v>709</v>
      </c>
      <c r="D139" s="8">
        <v>2017</v>
      </c>
      <c r="E139" s="8" t="s">
        <v>23</v>
      </c>
      <c r="F139" s="8" t="s">
        <v>29</v>
      </c>
      <c r="G139" s="8" t="s">
        <v>18</v>
      </c>
      <c r="H139" s="8" t="s">
        <v>710</v>
      </c>
      <c r="I139" s="8">
        <v>13989467987</v>
      </c>
      <c r="J139" s="8" t="s">
        <v>1162</v>
      </c>
      <c r="K139" s="8" t="s">
        <v>27</v>
      </c>
      <c r="L139" s="8">
        <v>3</v>
      </c>
      <c r="M139" s="6">
        <v>9</v>
      </c>
    </row>
    <row r="140" spans="1:13" ht="18" customHeight="1">
      <c r="A140" s="8">
        <v>44</v>
      </c>
      <c r="B140" s="8">
        <v>3170100277</v>
      </c>
      <c r="C140" s="8" t="s">
        <v>711</v>
      </c>
      <c r="D140" s="8">
        <v>2017</v>
      </c>
      <c r="E140" s="8" t="s">
        <v>23</v>
      </c>
      <c r="F140" s="8" t="s">
        <v>17</v>
      </c>
      <c r="G140" s="8" t="s">
        <v>18</v>
      </c>
      <c r="H140" s="8" t="s">
        <v>712</v>
      </c>
      <c r="I140" s="8">
        <v>17858838048</v>
      </c>
      <c r="J140" s="8" t="s">
        <v>1163</v>
      </c>
      <c r="K140" s="8" t="s">
        <v>27</v>
      </c>
      <c r="L140" s="8">
        <v>4</v>
      </c>
      <c r="M140" s="6">
        <v>10</v>
      </c>
    </row>
    <row r="141" spans="1:13" ht="18" customHeight="1">
      <c r="A141" s="8">
        <v>45</v>
      </c>
      <c r="B141" s="8">
        <v>3170100281</v>
      </c>
      <c r="C141" s="8" t="s">
        <v>713</v>
      </c>
      <c r="D141" s="8">
        <v>2017</v>
      </c>
      <c r="E141" s="8" t="s">
        <v>16</v>
      </c>
      <c r="F141" s="8" t="s">
        <v>17</v>
      </c>
      <c r="G141" s="8" t="s">
        <v>18</v>
      </c>
      <c r="H141" s="8" t="s">
        <v>714</v>
      </c>
      <c r="I141" s="8">
        <v>18888925770</v>
      </c>
      <c r="J141" s="8" t="s">
        <v>1059</v>
      </c>
      <c r="K141" s="8" t="s">
        <v>27</v>
      </c>
      <c r="L141" s="8">
        <v>4</v>
      </c>
      <c r="M141" s="6">
        <v>11</v>
      </c>
    </row>
    <row r="142" spans="1:13" ht="18" customHeight="1">
      <c r="A142" s="8">
        <v>46</v>
      </c>
      <c r="B142" s="8">
        <v>3170100316</v>
      </c>
      <c r="C142" s="8" t="s">
        <v>715</v>
      </c>
      <c r="D142" s="8">
        <v>2017</v>
      </c>
      <c r="E142" s="8" t="s">
        <v>16</v>
      </c>
      <c r="F142" s="8" t="s">
        <v>29</v>
      </c>
      <c r="G142" s="8" t="s">
        <v>18</v>
      </c>
      <c r="H142" s="8" t="s">
        <v>716</v>
      </c>
      <c r="I142" s="8">
        <v>15079550603</v>
      </c>
      <c r="J142" s="8" t="s">
        <v>1164</v>
      </c>
      <c r="K142" s="8" t="s">
        <v>27</v>
      </c>
      <c r="L142" s="8">
        <v>3</v>
      </c>
      <c r="M142" s="6">
        <v>12</v>
      </c>
    </row>
    <row r="143" spans="1:13" ht="18" customHeight="1">
      <c r="A143" s="8">
        <v>47</v>
      </c>
      <c r="B143" s="8">
        <v>3170100321</v>
      </c>
      <c r="C143" s="8" t="s">
        <v>717</v>
      </c>
      <c r="D143" s="8">
        <v>2017</v>
      </c>
      <c r="E143" s="8" t="s">
        <v>16</v>
      </c>
      <c r="F143" s="8" t="s">
        <v>17</v>
      </c>
      <c r="G143" s="8" t="s">
        <v>18</v>
      </c>
      <c r="H143" s="8" t="s">
        <v>718</v>
      </c>
      <c r="I143" s="8">
        <v>13093735672</v>
      </c>
      <c r="J143" s="8" t="s">
        <v>1165</v>
      </c>
      <c r="K143" s="8" t="s">
        <v>27</v>
      </c>
      <c r="L143" s="8">
        <v>3</v>
      </c>
      <c r="M143" s="6">
        <v>13</v>
      </c>
    </row>
    <row r="144" spans="1:13" ht="18" customHeight="1">
      <c r="A144" s="8">
        <v>48</v>
      </c>
      <c r="B144" s="8">
        <v>3170100350</v>
      </c>
      <c r="C144" s="8" t="s">
        <v>719</v>
      </c>
      <c r="D144" s="8">
        <v>2017</v>
      </c>
      <c r="E144" s="8" t="s">
        <v>16</v>
      </c>
      <c r="F144" s="8" t="s">
        <v>17</v>
      </c>
      <c r="G144" s="8" t="s">
        <v>18</v>
      </c>
      <c r="H144" s="8" t="s">
        <v>720</v>
      </c>
      <c r="I144" s="8">
        <v>18888925573</v>
      </c>
      <c r="J144" s="8" t="s">
        <v>1166</v>
      </c>
      <c r="K144" s="8" t="s">
        <v>27</v>
      </c>
      <c r="L144" s="8">
        <v>3</v>
      </c>
      <c r="M144" s="6">
        <v>14</v>
      </c>
    </row>
    <row r="145" spans="1:13" ht="18" customHeight="1">
      <c r="A145" s="8">
        <v>49</v>
      </c>
      <c r="B145" s="8">
        <v>3180100178</v>
      </c>
      <c r="C145" s="8" t="s">
        <v>721</v>
      </c>
      <c r="D145" s="8">
        <v>2018</v>
      </c>
      <c r="E145" s="8" t="s">
        <v>23</v>
      </c>
      <c r="F145" s="8" t="s">
        <v>39</v>
      </c>
      <c r="G145" s="8" t="s">
        <v>88</v>
      </c>
      <c r="H145" s="8" t="s">
        <v>722</v>
      </c>
      <c r="I145" s="8">
        <v>15557168825</v>
      </c>
      <c r="J145" s="8" t="s">
        <v>651</v>
      </c>
      <c r="K145" s="8" t="s">
        <v>27</v>
      </c>
      <c r="L145" s="8">
        <v>3</v>
      </c>
      <c r="M145" s="6">
        <v>15</v>
      </c>
    </row>
    <row r="146" spans="1:13" ht="18" customHeight="1">
      <c r="A146" s="8">
        <v>50</v>
      </c>
      <c r="B146" s="8">
        <v>3180100226</v>
      </c>
      <c r="C146" s="8" t="s">
        <v>723</v>
      </c>
      <c r="D146" s="8">
        <v>2018</v>
      </c>
      <c r="E146" s="8" t="s">
        <v>23</v>
      </c>
      <c r="F146" s="8" t="s">
        <v>17</v>
      </c>
      <c r="G146" s="8" t="s">
        <v>18</v>
      </c>
      <c r="H146" s="8" t="s">
        <v>724</v>
      </c>
      <c r="I146" s="8">
        <v>13960125247</v>
      </c>
      <c r="J146" s="8" t="s">
        <v>1060</v>
      </c>
      <c r="K146" s="8" t="s">
        <v>27</v>
      </c>
      <c r="L146" s="8">
        <v>4</v>
      </c>
      <c r="M146" s="6">
        <v>16</v>
      </c>
    </row>
    <row r="147" spans="1:13" ht="18" customHeight="1">
      <c r="A147" s="8">
        <v>51</v>
      </c>
      <c r="B147" s="8">
        <v>3180100314</v>
      </c>
      <c r="C147" s="8" t="s">
        <v>725</v>
      </c>
      <c r="D147" s="8">
        <v>2018</v>
      </c>
      <c r="E147" s="8" t="s">
        <v>23</v>
      </c>
      <c r="F147" s="8" t="s">
        <v>17</v>
      </c>
      <c r="G147" s="8" t="s">
        <v>18</v>
      </c>
      <c r="H147" s="8" t="s">
        <v>726</v>
      </c>
      <c r="I147" s="8">
        <v>18658182855</v>
      </c>
      <c r="J147" s="8" t="s">
        <v>1160</v>
      </c>
      <c r="K147" s="8" t="s">
        <v>27</v>
      </c>
      <c r="L147" s="8">
        <v>3</v>
      </c>
      <c r="M147" s="6">
        <v>17</v>
      </c>
    </row>
    <row r="148" spans="1:12" ht="18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8" customHeight="1">
      <c r="A149" s="59" t="s">
        <v>730</v>
      </c>
      <c r="B149" s="59"/>
      <c r="C149" s="59"/>
      <c r="D149" s="59"/>
      <c r="E149" s="59"/>
      <c r="F149" s="60"/>
      <c r="G149" s="7"/>
      <c r="H149" s="7"/>
      <c r="I149" s="7"/>
      <c r="J149" s="7"/>
      <c r="K149" s="7" t="s">
        <v>1</v>
      </c>
      <c r="L149" s="7" t="s">
        <v>731</v>
      </c>
    </row>
    <row r="150" spans="1:12" ht="18" customHeight="1">
      <c r="A150" s="8" t="s">
        <v>3</v>
      </c>
      <c r="B150" s="8" t="s">
        <v>4</v>
      </c>
      <c r="C150" s="8" t="s">
        <v>5</v>
      </c>
      <c r="D150" s="8" t="s">
        <v>6</v>
      </c>
      <c r="E150" s="8" t="s">
        <v>7</v>
      </c>
      <c r="F150" s="8" t="s">
        <v>8</v>
      </c>
      <c r="G150" s="8" t="s">
        <v>9</v>
      </c>
      <c r="H150" s="8" t="s">
        <v>10</v>
      </c>
      <c r="I150" s="8" t="s">
        <v>11</v>
      </c>
      <c r="J150" s="8" t="s">
        <v>12</v>
      </c>
      <c r="K150" s="8" t="s">
        <v>13</v>
      </c>
      <c r="L150" s="8" t="s">
        <v>14</v>
      </c>
    </row>
    <row r="151" spans="1:13" ht="18" customHeight="1">
      <c r="A151" s="8">
        <v>1</v>
      </c>
      <c r="B151" s="8">
        <v>3170100329</v>
      </c>
      <c r="C151" s="8" t="s">
        <v>732</v>
      </c>
      <c r="D151" s="8">
        <v>2017</v>
      </c>
      <c r="E151" s="8" t="s">
        <v>23</v>
      </c>
      <c r="F151" s="8" t="s">
        <v>17</v>
      </c>
      <c r="G151" s="8" t="s">
        <v>18</v>
      </c>
      <c r="H151" s="8" t="s">
        <v>733</v>
      </c>
      <c r="I151" s="8">
        <v>18888924189</v>
      </c>
      <c r="J151" s="8" t="s">
        <v>108</v>
      </c>
      <c r="K151" s="8" t="s">
        <v>34</v>
      </c>
      <c r="L151" s="8">
        <v>6</v>
      </c>
      <c r="M151" s="6">
        <v>1</v>
      </c>
    </row>
    <row r="152" spans="1:13" ht="18" customHeight="1">
      <c r="A152" s="8">
        <v>2</v>
      </c>
      <c r="B152" s="8">
        <v>3160100053</v>
      </c>
      <c r="C152" s="8" t="s">
        <v>734</v>
      </c>
      <c r="D152" s="8">
        <v>2016</v>
      </c>
      <c r="E152" s="8" t="s">
        <v>23</v>
      </c>
      <c r="F152" s="8" t="s">
        <v>17</v>
      </c>
      <c r="G152" s="8" t="s">
        <v>18</v>
      </c>
      <c r="H152" s="8" t="s">
        <v>735</v>
      </c>
      <c r="I152" s="8">
        <v>15298768558</v>
      </c>
      <c r="J152" s="8" t="s">
        <v>108</v>
      </c>
      <c r="K152" s="8" t="s">
        <v>34</v>
      </c>
      <c r="L152" s="8">
        <v>5</v>
      </c>
      <c r="M152" s="6">
        <v>2</v>
      </c>
    </row>
    <row r="153" spans="1:13" ht="18" customHeight="1">
      <c r="A153" s="8">
        <v>3</v>
      </c>
      <c r="B153" s="8">
        <v>3160100055</v>
      </c>
      <c r="C153" s="8" t="s">
        <v>736</v>
      </c>
      <c r="D153" s="8">
        <v>2016</v>
      </c>
      <c r="E153" s="8" t="s">
        <v>23</v>
      </c>
      <c r="F153" s="8" t="s">
        <v>39</v>
      </c>
      <c r="G153" s="8" t="s">
        <v>18</v>
      </c>
      <c r="H153" s="8" t="s">
        <v>737</v>
      </c>
      <c r="I153" s="8">
        <v>13157170057</v>
      </c>
      <c r="J153" s="8" t="s">
        <v>108</v>
      </c>
      <c r="K153" s="8" t="s">
        <v>34</v>
      </c>
      <c r="L153" s="8">
        <v>5</v>
      </c>
      <c r="M153" s="6">
        <v>3</v>
      </c>
    </row>
    <row r="154" spans="1:13" ht="18" customHeight="1">
      <c r="A154" s="8">
        <v>4</v>
      </c>
      <c r="B154" s="8">
        <v>3160100160</v>
      </c>
      <c r="C154" s="8" t="s">
        <v>738</v>
      </c>
      <c r="D154" s="8">
        <v>2016</v>
      </c>
      <c r="E154" s="8" t="s">
        <v>16</v>
      </c>
      <c r="F154" s="8" t="s">
        <v>17</v>
      </c>
      <c r="G154" s="8" t="s">
        <v>18</v>
      </c>
      <c r="H154" s="8" t="s">
        <v>739</v>
      </c>
      <c r="I154" s="8">
        <v>15906609003</v>
      </c>
      <c r="J154" s="8" t="s">
        <v>31</v>
      </c>
      <c r="K154" s="8" t="s">
        <v>34</v>
      </c>
      <c r="L154" s="8">
        <v>5</v>
      </c>
      <c r="M154" s="6">
        <v>4</v>
      </c>
    </row>
    <row r="155" spans="1:13" ht="18" customHeight="1">
      <c r="A155" s="8">
        <v>5</v>
      </c>
      <c r="B155" s="8">
        <v>3160100226</v>
      </c>
      <c r="C155" s="8" t="s">
        <v>740</v>
      </c>
      <c r="D155" s="8">
        <v>2016</v>
      </c>
      <c r="E155" s="8" t="s">
        <v>23</v>
      </c>
      <c r="F155" s="8" t="s">
        <v>17</v>
      </c>
      <c r="G155" s="8" t="s">
        <v>18</v>
      </c>
      <c r="H155" s="8" t="s">
        <v>741</v>
      </c>
      <c r="I155" s="8">
        <v>13363090263</v>
      </c>
      <c r="J155" s="8" t="s">
        <v>108</v>
      </c>
      <c r="K155" s="8" t="s">
        <v>34</v>
      </c>
      <c r="L155" s="8">
        <v>5</v>
      </c>
      <c r="M155" s="6">
        <v>5</v>
      </c>
    </row>
    <row r="156" spans="1:13" ht="18" customHeight="1">
      <c r="A156" s="8">
        <v>6</v>
      </c>
      <c r="B156" s="8">
        <v>3160100272</v>
      </c>
      <c r="C156" s="8" t="s">
        <v>742</v>
      </c>
      <c r="D156" s="8">
        <v>2016</v>
      </c>
      <c r="E156" s="8" t="s">
        <v>23</v>
      </c>
      <c r="F156" s="8" t="s">
        <v>17</v>
      </c>
      <c r="G156" s="8" t="s">
        <v>18</v>
      </c>
      <c r="H156" s="8" t="s">
        <v>743</v>
      </c>
      <c r="I156" s="8">
        <v>18016772058</v>
      </c>
      <c r="J156" s="8" t="s">
        <v>31</v>
      </c>
      <c r="K156" s="8" t="s">
        <v>34</v>
      </c>
      <c r="L156" s="8">
        <v>5</v>
      </c>
      <c r="M156" s="6">
        <v>6</v>
      </c>
    </row>
    <row r="157" spans="1:13" ht="18" customHeight="1">
      <c r="A157" s="8">
        <v>7</v>
      </c>
      <c r="B157" s="8">
        <v>3160100038</v>
      </c>
      <c r="C157" s="8" t="s">
        <v>744</v>
      </c>
      <c r="D157" s="8">
        <v>2016</v>
      </c>
      <c r="E157" s="8" t="s">
        <v>23</v>
      </c>
      <c r="F157" s="8" t="s">
        <v>17</v>
      </c>
      <c r="G157" s="8" t="s">
        <v>18</v>
      </c>
      <c r="H157" s="8" t="s">
        <v>745</v>
      </c>
      <c r="I157" s="8">
        <v>15906613075</v>
      </c>
      <c r="J157" s="8" t="s">
        <v>108</v>
      </c>
      <c r="K157" s="8" t="s">
        <v>34</v>
      </c>
      <c r="L157" s="8">
        <v>4</v>
      </c>
      <c r="M157" s="6">
        <v>7</v>
      </c>
    </row>
    <row r="158" spans="1:13" ht="18" customHeight="1">
      <c r="A158" s="8">
        <v>8</v>
      </c>
      <c r="B158" s="8">
        <v>3160100227</v>
      </c>
      <c r="C158" s="8" t="s">
        <v>746</v>
      </c>
      <c r="D158" s="8">
        <v>2016</v>
      </c>
      <c r="E158" s="8" t="s">
        <v>23</v>
      </c>
      <c r="F158" s="8" t="s">
        <v>17</v>
      </c>
      <c r="G158" s="8" t="s">
        <v>18</v>
      </c>
      <c r="H158" s="8" t="s">
        <v>747</v>
      </c>
      <c r="I158" s="8">
        <v>18541211848</v>
      </c>
      <c r="J158" s="8" t="s">
        <v>108</v>
      </c>
      <c r="K158" s="8" t="s">
        <v>34</v>
      </c>
      <c r="L158" s="8">
        <v>4</v>
      </c>
      <c r="M158" s="6">
        <v>8</v>
      </c>
    </row>
    <row r="159" spans="1:13" ht="18" customHeight="1">
      <c r="A159" s="8">
        <v>9</v>
      </c>
      <c r="B159" s="8">
        <v>3160100298</v>
      </c>
      <c r="C159" s="8" t="s">
        <v>748</v>
      </c>
      <c r="D159" s="8">
        <v>2016</v>
      </c>
      <c r="E159" s="8" t="s">
        <v>23</v>
      </c>
      <c r="F159" s="8" t="s">
        <v>17</v>
      </c>
      <c r="G159" s="8" t="s">
        <v>18</v>
      </c>
      <c r="H159" s="8" t="s">
        <v>749</v>
      </c>
      <c r="I159" s="8">
        <v>13250801181</v>
      </c>
      <c r="J159" s="8" t="s">
        <v>31</v>
      </c>
      <c r="K159" s="8" t="s">
        <v>34</v>
      </c>
      <c r="L159" s="8">
        <v>4</v>
      </c>
      <c r="M159" s="6">
        <v>9</v>
      </c>
    </row>
    <row r="160" spans="1:13" ht="18" customHeight="1">
      <c r="A160" s="8">
        <v>10</v>
      </c>
      <c r="B160" s="8">
        <v>3160100317</v>
      </c>
      <c r="C160" s="8" t="s">
        <v>750</v>
      </c>
      <c r="D160" s="8">
        <v>2016</v>
      </c>
      <c r="E160" s="8" t="s">
        <v>16</v>
      </c>
      <c r="F160" s="8" t="s">
        <v>17</v>
      </c>
      <c r="G160" s="8" t="s">
        <v>18</v>
      </c>
      <c r="H160" s="8" t="s">
        <v>751</v>
      </c>
      <c r="I160" s="8">
        <v>13588385926</v>
      </c>
      <c r="J160" s="8" t="s">
        <v>31</v>
      </c>
      <c r="K160" s="8" t="s">
        <v>34</v>
      </c>
      <c r="L160" s="8">
        <v>4</v>
      </c>
      <c r="M160" s="6">
        <v>10</v>
      </c>
    </row>
    <row r="161" spans="1:13" ht="18" customHeight="1">
      <c r="A161" s="8">
        <v>11</v>
      </c>
      <c r="B161" s="8">
        <v>3170100123</v>
      </c>
      <c r="C161" s="8" t="s">
        <v>752</v>
      </c>
      <c r="D161" s="8">
        <v>2017</v>
      </c>
      <c r="E161" s="8" t="s">
        <v>23</v>
      </c>
      <c r="F161" s="8" t="s">
        <v>17</v>
      </c>
      <c r="G161" s="8" t="s">
        <v>18</v>
      </c>
      <c r="H161" s="8" t="s">
        <v>753</v>
      </c>
      <c r="I161" s="8">
        <v>15669962931</v>
      </c>
      <c r="J161" s="8" t="s">
        <v>108</v>
      </c>
      <c r="K161" s="8" t="s">
        <v>34</v>
      </c>
      <c r="L161" s="8">
        <v>4</v>
      </c>
      <c r="M161" s="6">
        <v>11</v>
      </c>
    </row>
    <row r="162" spans="1:13" ht="18" customHeight="1">
      <c r="A162" s="8">
        <v>12</v>
      </c>
      <c r="B162" s="8">
        <v>3170100304</v>
      </c>
      <c r="C162" s="8" t="s">
        <v>754</v>
      </c>
      <c r="D162" s="8">
        <v>2017</v>
      </c>
      <c r="E162" s="8" t="s">
        <v>23</v>
      </c>
      <c r="F162" s="8" t="s">
        <v>17</v>
      </c>
      <c r="G162" s="8" t="s">
        <v>18</v>
      </c>
      <c r="H162" s="8" t="s">
        <v>755</v>
      </c>
      <c r="I162" s="8">
        <v>15267030457</v>
      </c>
      <c r="J162" s="8" t="s">
        <v>108</v>
      </c>
      <c r="K162" s="8" t="s">
        <v>34</v>
      </c>
      <c r="L162" s="8">
        <v>4</v>
      </c>
      <c r="M162" s="6">
        <v>12</v>
      </c>
    </row>
    <row r="163" spans="1:13" ht="18" customHeight="1">
      <c r="A163" s="8">
        <v>13</v>
      </c>
      <c r="B163" s="8">
        <v>3180100003</v>
      </c>
      <c r="C163" s="8" t="s">
        <v>756</v>
      </c>
      <c r="D163" s="8">
        <v>2018</v>
      </c>
      <c r="E163" s="8" t="s">
        <v>23</v>
      </c>
      <c r="F163" s="8" t="s">
        <v>17</v>
      </c>
      <c r="G163" s="8" t="s">
        <v>18</v>
      </c>
      <c r="H163" s="8" t="s">
        <v>757</v>
      </c>
      <c r="I163" s="8">
        <v>19883112187</v>
      </c>
      <c r="J163" s="8" t="s">
        <v>108</v>
      </c>
      <c r="K163" s="8" t="s">
        <v>34</v>
      </c>
      <c r="L163" s="8">
        <v>4</v>
      </c>
      <c r="M163" s="6">
        <v>13</v>
      </c>
    </row>
    <row r="164" spans="1:13" ht="18" customHeight="1">
      <c r="A164" s="8">
        <v>14</v>
      </c>
      <c r="B164" s="8">
        <v>3180100245</v>
      </c>
      <c r="C164" s="8" t="s">
        <v>758</v>
      </c>
      <c r="D164" s="8">
        <v>2018</v>
      </c>
      <c r="E164" s="8" t="s">
        <v>16</v>
      </c>
      <c r="F164" s="8" t="s">
        <v>17</v>
      </c>
      <c r="G164" s="8" t="s">
        <v>18</v>
      </c>
      <c r="H164" s="8" t="s">
        <v>759</v>
      </c>
      <c r="I164" s="8">
        <v>18268839302</v>
      </c>
      <c r="J164" s="8" t="s">
        <v>31</v>
      </c>
      <c r="K164" s="13" t="s">
        <v>34</v>
      </c>
      <c r="L164" s="13">
        <v>4</v>
      </c>
      <c r="M164" s="14">
        <v>14</v>
      </c>
    </row>
    <row r="165" spans="1:13" ht="18" customHeight="1">
      <c r="A165" s="8">
        <v>15</v>
      </c>
      <c r="B165" s="8">
        <v>3180100055</v>
      </c>
      <c r="C165" s="8" t="s">
        <v>760</v>
      </c>
      <c r="D165" s="8">
        <v>2018</v>
      </c>
      <c r="E165" s="8" t="s">
        <v>23</v>
      </c>
      <c r="F165" s="8" t="s">
        <v>17</v>
      </c>
      <c r="G165" s="8" t="s">
        <v>18</v>
      </c>
      <c r="H165" s="8" t="s">
        <v>761</v>
      </c>
      <c r="I165" s="8">
        <v>17367115295</v>
      </c>
      <c r="J165" s="8" t="s">
        <v>108</v>
      </c>
      <c r="K165" s="8" t="s">
        <v>27</v>
      </c>
      <c r="L165" s="8">
        <v>3</v>
      </c>
      <c r="M165" s="6">
        <v>1</v>
      </c>
    </row>
    <row r="166" spans="1:13" ht="18" customHeight="1">
      <c r="A166" s="8">
        <v>16</v>
      </c>
      <c r="B166" s="8">
        <v>3180100257</v>
      </c>
      <c r="C166" s="8" t="s">
        <v>762</v>
      </c>
      <c r="D166" s="8">
        <v>2018</v>
      </c>
      <c r="E166" s="8" t="s">
        <v>16</v>
      </c>
      <c r="F166" s="8" t="s">
        <v>17</v>
      </c>
      <c r="G166" s="8" t="s">
        <v>18</v>
      </c>
      <c r="H166" s="8" t="s">
        <v>763</v>
      </c>
      <c r="I166" s="8">
        <v>13071810370</v>
      </c>
      <c r="J166" s="8" t="s">
        <v>108</v>
      </c>
      <c r="K166" s="8" t="s">
        <v>27</v>
      </c>
      <c r="L166" s="8">
        <v>3</v>
      </c>
      <c r="M166" s="6">
        <v>2</v>
      </c>
    </row>
    <row r="167" spans="1:13" ht="18" customHeight="1">
      <c r="A167" s="8">
        <v>17</v>
      </c>
      <c r="B167" s="8">
        <v>3160100176</v>
      </c>
      <c r="C167" s="8" t="s">
        <v>764</v>
      </c>
      <c r="D167" s="8">
        <v>2016</v>
      </c>
      <c r="E167" s="8" t="s">
        <v>23</v>
      </c>
      <c r="F167" s="8" t="s">
        <v>29</v>
      </c>
      <c r="G167" s="8" t="s">
        <v>18</v>
      </c>
      <c r="H167" s="8" t="s">
        <v>765</v>
      </c>
      <c r="I167" s="8">
        <v>18937655329</v>
      </c>
      <c r="J167" s="8" t="s">
        <v>108</v>
      </c>
      <c r="K167" s="8" t="s">
        <v>27</v>
      </c>
      <c r="L167" s="8">
        <v>2</v>
      </c>
      <c r="M167" s="6">
        <v>3</v>
      </c>
    </row>
    <row r="168" spans="1:13" ht="18" customHeight="1">
      <c r="A168" s="8">
        <v>18</v>
      </c>
      <c r="B168" s="8">
        <v>3160100254</v>
      </c>
      <c r="C168" s="8" t="s">
        <v>766</v>
      </c>
      <c r="D168" s="8">
        <v>2016</v>
      </c>
      <c r="E168" s="8" t="s">
        <v>23</v>
      </c>
      <c r="F168" s="8" t="s">
        <v>17</v>
      </c>
      <c r="G168" s="8" t="s">
        <v>18</v>
      </c>
      <c r="H168" s="8" t="s">
        <v>767</v>
      </c>
      <c r="I168" s="8">
        <v>13429623542</v>
      </c>
      <c r="J168" s="8" t="s">
        <v>31</v>
      </c>
      <c r="K168" s="8" t="s">
        <v>27</v>
      </c>
      <c r="L168" s="8">
        <v>2</v>
      </c>
      <c r="M168" s="6">
        <v>4</v>
      </c>
    </row>
    <row r="169" spans="1:13" ht="18" customHeight="1">
      <c r="A169" s="8">
        <v>19</v>
      </c>
      <c r="B169" s="8">
        <v>3160100289</v>
      </c>
      <c r="C169" s="8" t="s">
        <v>768</v>
      </c>
      <c r="D169" s="8">
        <v>2016</v>
      </c>
      <c r="E169" s="8" t="s">
        <v>23</v>
      </c>
      <c r="F169" s="8" t="s">
        <v>44</v>
      </c>
      <c r="G169" s="8" t="s">
        <v>18</v>
      </c>
      <c r="H169" s="8" t="s">
        <v>769</v>
      </c>
      <c r="I169" s="8">
        <v>13023645213</v>
      </c>
      <c r="J169" s="8" t="s">
        <v>108</v>
      </c>
      <c r="K169" s="8" t="s">
        <v>27</v>
      </c>
      <c r="L169" s="8">
        <v>2</v>
      </c>
      <c r="M169" s="6">
        <v>5</v>
      </c>
    </row>
    <row r="170" spans="1:13" ht="18" customHeight="1">
      <c r="A170" s="8">
        <v>20</v>
      </c>
      <c r="B170" s="8">
        <v>3160100307</v>
      </c>
      <c r="C170" s="8" t="s">
        <v>770</v>
      </c>
      <c r="D170" s="8">
        <v>2016</v>
      </c>
      <c r="E170" s="8" t="s">
        <v>23</v>
      </c>
      <c r="F170" s="8" t="s">
        <v>17</v>
      </c>
      <c r="G170" s="8" t="s">
        <v>18</v>
      </c>
      <c r="H170" s="8" t="s">
        <v>771</v>
      </c>
      <c r="I170" s="8">
        <v>15905813458</v>
      </c>
      <c r="J170" s="8" t="s">
        <v>108</v>
      </c>
      <c r="K170" s="8" t="s">
        <v>27</v>
      </c>
      <c r="L170" s="8">
        <v>2</v>
      </c>
      <c r="M170" s="6">
        <v>6</v>
      </c>
    </row>
    <row r="171" spans="1:13" ht="18" customHeight="1">
      <c r="A171" s="8">
        <v>21</v>
      </c>
      <c r="B171" s="8">
        <v>3170100031</v>
      </c>
      <c r="C171" s="8" t="s">
        <v>772</v>
      </c>
      <c r="D171" s="8">
        <v>2017</v>
      </c>
      <c r="E171" s="8" t="s">
        <v>16</v>
      </c>
      <c r="F171" s="8" t="s">
        <v>29</v>
      </c>
      <c r="G171" s="8" t="s">
        <v>18</v>
      </c>
      <c r="H171" s="8" t="s">
        <v>773</v>
      </c>
      <c r="I171" s="8">
        <v>13221034108</v>
      </c>
      <c r="J171" s="8" t="s">
        <v>108</v>
      </c>
      <c r="K171" s="8" t="s">
        <v>27</v>
      </c>
      <c r="L171" s="8">
        <v>2</v>
      </c>
      <c r="M171" s="6">
        <v>7</v>
      </c>
    </row>
    <row r="172" spans="1:13" ht="18" customHeight="1">
      <c r="A172" s="8">
        <v>22</v>
      </c>
      <c r="B172" s="8">
        <v>3170100119</v>
      </c>
      <c r="C172" s="8" t="s">
        <v>774</v>
      </c>
      <c r="D172" s="8">
        <v>2017</v>
      </c>
      <c r="E172" s="8" t="s">
        <v>16</v>
      </c>
      <c r="F172" s="8" t="s">
        <v>17</v>
      </c>
      <c r="G172" s="8" t="s">
        <v>18</v>
      </c>
      <c r="H172" s="8" t="s">
        <v>775</v>
      </c>
      <c r="I172" s="8">
        <v>18888926235</v>
      </c>
      <c r="J172" s="8" t="s">
        <v>31</v>
      </c>
      <c r="K172" s="8" t="s">
        <v>27</v>
      </c>
      <c r="L172" s="8">
        <v>2</v>
      </c>
      <c r="M172" s="6">
        <v>8</v>
      </c>
    </row>
    <row r="173" spans="1:13" ht="18" customHeight="1">
      <c r="A173" s="8">
        <v>23</v>
      </c>
      <c r="B173" s="8">
        <v>3170100124</v>
      </c>
      <c r="C173" s="8" t="s">
        <v>776</v>
      </c>
      <c r="D173" s="8">
        <v>2017</v>
      </c>
      <c r="E173" s="8" t="s">
        <v>16</v>
      </c>
      <c r="F173" s="8" t="s">
        <v>17</v>
      </c>
      <c r="G173" s="8" t="s">
        <v>18</v>
      </c>
      <c r="H173" s="8" t="s">
        <v>777</v>
      </c>
      <c r="I173" s="8">
        <v>18888927076</v>
      </c>
      <c r="J173" s="8" t="s">
        <v>31</v>
      </c>
      <c r="K173" s="8" t="s">
        <v>27</v>
      </c>
      <c r="L173" s="8">
        <v>2</v>
      </c>
      <c r="M173" s="6">
        <v>9</v>
      </c>
    </row>
    <row r="174" spans="1:13" ht="18" customHeight="1">
      <c r="A174" s="8">
        <v>24</v>
      </c>
      <c r="B174" s="8">
        <v>3170100128</v>
      </c>
      <c r="C174" s="8" t="s">
        <v>778</v>
      </c>
      <c r="D174" s="8">
        <v>2017</v>
      </c>
      <c r="E174" s="8" t="s">
        <v>23</v>
      </c>
      <c r="F174" s="8" t="s">
        <v>17</v>
      </c>
      <c r="G174" s="8" t="s">
        <v>18</v>
      </c>
      <c r="H174" s="8" t="s">
        <v>779</v>
      </c>
      <c r="I174" s="8">
        <v>15958759859</v>
      </c>
      <c r="J174" s="8" t="s">
        <v>108</v>
      </c>
      <c r="K174" s="8" t="s">
        <v>27</v>
      </c>
      <c r="L174" s="8">
        <v>2</v>
      </c>
      <c r="M174" s="6">
        <v>10</v>
      </c>
    </row>
    <row r="175" spans="1:13" ht="18" customHeight="1">
      <c r="A175" s="8">
        <v>25</v>
      </c>
      <c r="B175" s="8">
        <v>3170100319</v>
      </c>
      <c r="C175" s="8" t="s">
        <v>780</v>
      </c>
      <c r="D175" s="8">
        <v>2017</v>
      </c>
      <c r="E175" s="8" t="s">
        <v>16</v>
      </c>
      <c r="F175" s="8" t="s">
        <v>17</v>
      </c>
      <c r="G175" s="8" t="s">
        <v>781</v>
      </c>
      <c r="H175" s="8" t="s">
        <v>782</v>
      </c>
      <c r="I175" s="8">
        <v>18888927155</v>
      </c>
      <c r="J175" s="8" t="s">
        <v>108</v>
      </c>
      <c r="K175" s="8" t="s">
        <v>27</v>
      </c>
      <c r="L175" s="8">
        <v>2</v>
      </c>
      <c r="M175" s="6">
        <v>11</v>
      </c>
    </row>
    <row r="176" spans="1:13" ht="18" customHeight="1">
      <c r="A176" s="8">
        <v>26</v>
      </c>
      <c r="B176" s="8">
        <v>3180100067</v>
      </c>
      <c r="C176" s="8" t="s">
        <v>783</v>
      </c>
      <c r="D176" s="8">
        <v>2018</v>
      </c>
      <c r="E176" s="8" t="s">
        <v>16</v>
      </c>
      <c r="F176" s="8" t="s">
        <v>17</v>
      </c>
      <c r="G176" s="8" t="s">
        <v>18</v>
      </c>
      <c r="H176" s="8" t="s">
        <v>784</v>
      </c>
      <c r="I176" s="8">
        <v>17367110910</v>
      </c>
      <c r="J176" s="8" t="s">
        <v>108</v>
      </c>
      <c r="K176" s="8" t="s">
        <v>27</v>
      </c>
      <c r="L176" s="8">
        <v>2</v>
      </c>
      <c r="M176" s="6">
        <v>12</v>
      </c>
    </row>
    <row r="177" spans="1:13" ht="18" customHeight="1">
      <c r="A177" s="8">
        <v>27</v>
      </c>
      <c r="B177" s="8">
        <v>3180100147</v>
      </c>
      <c r="C177" s="8" t="s">
        <v>785</v>
      </c>
      <c r="D177" s="8">
        <v>2018</v>
      </c>
      <c r="E177" s="8" t="s">
        <v>23</v>
      </c>
      <c r="F177" s="8" t="s">
        <v>17</v>
      </c>
      <c r="G177" s="8" t="s">
        <v>18</v>
      </c>
      <c r="H177" s="8" t="s">
        <v>786</v>
      </c>
      <c r="I177" s="8">
        <v>17367115689</v>
      </c>
      <c r="J177" s="8" t="s">
        <v>108</v>
      </c>
      <c r="K177" s="8" t="s">
        <v>27</v>
      </c>
      <c r="L177" s="8">
        <v>2</v>
      </c>
      <c r="M177" s="6">
        <v>13</v>
      </c>
    </row>
    <row r="178" spans="1:13" ht="18" customHeight="1">
      <c r="A178" s="8">
        <v>28</v>
      </c>
      <c r="B178" s="8">
        <v>3180100243</v>
      </c>
      <c r="C178" s="8" t="s">
        <v>787</v>
      </c>
      <c r="D178" s="8">
        <v>2018</v>
      </c>
      <c r="E178" s="8" t="s">
        <v>16</v>
      </c>
      <c r="F178" s="8" t="s">
        <v>44</v>
      </c>
      <c r="G178" s="8" t="s">
        <v>18</v>
      </c>
      <c r="H178" s="8" t="s">
        <v>788</v>
      </c>
      <c r="I178" s="8">
        <v>15658172371</v>
      </c>
      <c r="J178" s="8" t="s">
        <v>31</v>
      </c>
      <c r="K178" s="13" t="s">
        <v>27</v>
      </c>
      <c r="L178" s="13">
        <v>2</v>
      </c>
      <c r="M178" s="14">
        <v>14</v>
      </c>
    </row>
    <row r="179" spans="1:13" ht="18" customHeight="1">
      <c r="A179" s="8">
        <v>29</v>
      </c>
      <c r="B179" s="8">
        <v>3180100170</v>
      </c>
      <c r="C179" s="8" t="s">
        <v>789</v>
      </c>
      <c r="D179" s="8">
        <v>2018</v>
      </c>
      <c r="E179" s="8" t="s">
        <v>16</v>
      </c>
      <c r="F179" s="8" t="s">
        <v>17</v>
      </c>
      <c r="G179" s="8" t="s">
        <v>18</v>
      </c>
      <c r="H179" s="8" t="s">
        <v>790</v>
      </c>
      <c r="I179" s="8">
        <v>19817191360</v>
      </c>
      <c r="J179" s="8" t="s">
        <v>108</v>
      </c>
      <c r="K179" s="8" t="s">
        <v>21</v>
      </c>
      <c r="L179" s="8">
        <v>1</v>
      </c>
      <c r="M179" s="6">
        <v>1</v>
      </c>
    </row>
    <row r="180" spans="1:13" ht="18" customHeight="1">
      <c r="A180" s="8">
        <v>30</v>
      </c>
      <c r="B180" s="8">
        <v>3180100182</v>
      </c>
      <c r="C180" s="8" t="s">
        <v>791</v>
      </c>
      <c r="D180" s="8">
        <v>2018</v>
      </c>
      <c r="E180" s="8" t="s">
        <v>23</v>
      </c>
      <c r="F180" s="8" t="s">
        <v>17</v>
      </c>
      <c r="G180" s="8" t="s">
        <v>18</v>
      </c>
      <c r="H180" s="8" t="s">
        <v>792</v>
      </c>
      <c r="I180" s="8">
        <v>13346193801</v>
      </c>
      <c r="J180" s="8" t="s">
        <v>108</v>
      </c>
      <c r="K180" s="8" t="s">
        <v>21</v>
      </c>
      <c r="L180" s="8">
        <v>1</v>
      </c>
      <c r="M180" s="6">
        <v>2</v>
      </c>
    </row>
    <row r="181" spans="1:13" ht="18" customHeight="1">
      <c r="A181" s="8">
        <v>31</v>
      </c>
      <c r="B181" s="8">
        <v>3180100214</v>
      </c>
      <c r="C181" s="8" t="s">
        <v>793</v>
      </c>
      <c r="D181" s="8">
        <v>2018</v>
      </c>
      <c r="E181" s="8" t="s">
        <v>16</v>
      </c>
      <c r="F181" s="8" t="s">
        <v>17</v>
      </c>
      <c r="G181" s="8" t="s">
        <v>18</v>
      </c>
      <c r="H181" s="8" t="s">
        <v>794</v>
      </c>
      <c r="I181" s="8">
        <v>13251007321</v>
      </c>
      <c r="J181" s="8" t="s">
        <v>108</v>
      </c>
      <c r="K181" s="13" t="s">
        <v>21</v>
      </c>
      <c r="L181" s="13">
        <v>1</v>
      </c>
      <c r="M181" s="14">
        <v>3</v>
      </c>
    </row>
    <row r="182" spans="1:12" ht="18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s="7" customFormat="1" ht="18" customHeight="1">
      <c r="A183" s="65" t="s">
        <v>139</v>
      </c>
      <c r="B183" s="65"/>
      <c r="C183" s="15" t="s">
        <v>140</v>
      </c>
      <c r="D183" s="15"/>
      <c r="E183" s="15"/>
      <c r="F183" s="15"/>
      <c r="G183" s="15"/>
      <c r="H183" s="15"/>
      <c r="I183" s="15"/>
      <c r="K183" s="15" t="s">
        <v>141</v>
      </c>
      <c r="L183" s="7" t="s">
        <v>142</v>
      </c>
    </row>
    <row r="184" spans="1:12" s="17" customFormat="1" ht="18" customHeight="1">
      <c r="A184" s="16" t="s">
        <v>3</v>
      </c>
      <c r="B184" s="16" t="s">
        <v>4</v>
      </c>
      <c r="C184" s="16" t="s">
        <v>5</v>
      </c>
      <c r="D184" s="16" t="s">
        <v>6</v>
      </c>
      <c r="E184" s="16" t="s">
        <v>7</v>
      </c>
      <c r="F184" s="16" t="s">
        <v>8</v>
      </c>
      <c r="G184" s="16" t="s">
        <v>9</v>
      </c>
      <c r="H184" s="16" t="s">
        <v>10</v>
      </c>
      <c r="I184" s="16" t="s">
        <v>11</v>
      </c>
      <c r="J184" s="16" t="s">
        <v>12</v>
      </c>
      <c r="K184" s="16" t="s">
        <v>13</v>
      </c>
      <c r="L184" s="16" t="s">
        <v>14</v>
      </c>
    </row>
    <row r="185" spans="1:12" s="7" customFormat="1" ht="18" customHeight="1">
      <c r="A185" s="18">
        <v>1</v>
      </c>
      <c r="B185" s="19" t="s">
        <v>211</v>
      </c>
      <c r="C185" s="18" t="s">
        <v>212</v>
      </c>
      <c r="D185" s="18" t="s">
        <v>213</v>
      </c>
      <c r="E185" s="18" t="s">
        <v>16</v>
      </c>
      <c r="F185" s="18" t="s">
        <v>17</v>
      </c>
      <c r="G185" s="18" t="s">
        <v>145</v>
      </c>
      <c r="H185" s="18" t="s">
        <v>214</v>
      </c>
      <c r="I185" s="18">
        <v>15557910898</v>
      </c>
      <c r="J185" s="18" t="s">
        <v>795</v>
      </c>
      <c r="K185" s="18" t="s">
        <v>796</v>
      </c>
      <c r="L185" s="18">
        <v>8</v>
      </c>
    </row>
    <row r="186" spans="1:12" s="7" customFormat="1" ht="18" customHeight="1">
      <c r="A186" s="18">
        <v>2</v>
      </c>
      <c r="B186" s="19" t="s">
        <v>249</v>
      </c>
      <c r="C186" s="18" t="s">
        <v>250</v>
      </c>
      <c r="D186" s="18" t="s">
        <v>251</v>
      </c>
      <c r="E186" s="18" t="s">
        <v>23</v>
      </c>
      <c r="F186" s="18" t="s">
        <v>17</v>
      </c>
      <c r="G186" s="18" t="s">
        <v>145</v>
      </c>
      <c r="H186" s="18" t="s">
        <v>252</v>
      </c>
      <c r="I186" s="18">
        <v>13167278742</v>
      </c>
      <c r="J186" s="18" t="s">
        <v>797</v>
      </c>
      <c r="K186" s="18" t="s">
        <v>796</v>
      </c>
      <c r="L186" s="18">
        <v>8</v>
      </c>
    </row>
    <row r="187" spans="1:12" s="7" customFormat="1" ht="18" customHeight="1">
      <c r="A187" s="18">
        <v>3</v>
      </c>
      <c r="B187" s="19" t="s">
        <v>195</v>
      </c>
      <c r="C187" s="18" t="s">
        <v>196</v>
      </c>
      <c r="D187" s="18" t="s">
        <v>197</v>
      </c>
      <c r="E187" s="18" t="s">
        <v>16</v>
      </c>
      <c r="F187" s="18" t="s">
        <v>17</v>
      </c>
      <c r="G187" s="18" t="s">
        <v>145</v>
      </c>
      <c r="H187" s="18" t="s">
        <v>198</v>
      </c>
      <c r="I187" s="18">
        <v>17621902965</v>
      </c>
      <c r="J187" s="18" t="s">
        <v>798</v>
      </c>
      <c r="K187" s="18" t="s">
        <v>796</v>
      </c>
      <c r="L187" s="18">
        <v>6</v>
      </c>
    </row>
    <row r="188" spans="1:12" s="7" customFormat="1" ht="18" customHeight="1">
      <c r="A188" s="18">
        <v>4</v>
      </c>
      <c r="B188" s="19" t="s">
        <v>221</v>
      </c>
      <c r="C188" s="18" t="s">
        <v>222</v>
      </c>
      <c r="D188" s="18" t="s">
        <v>223</v>
      </c>
      <c r="E188" s="18" t="s">
        <v>23</v>
      </c>
      <c r="F188" s="18" t="s">
        <v>17</v>
      </c>
      <c r="G188" s="18" t="s">
        <v>145</v>
      </c>
      <c r="H188" s="18" t="s">
        <v>224</v>
      </c>
      <c r="I188" s="18">
        <v>18350490349</v>
      </c>
      <c r="J188" s="18" t="s">
        <v>799</v>
      </c>
      <c r="K188" s="18" t="s">
        <v>796</v>
      </c>
      <c r="L188" s="18">
        <v>6</v>
      </c>
    </row>
    <row r="189" spans="1:12" s="7" customFormat="1" ht="18" customHeight="1">
      <c r="A189" s="18">
        <v>5</v>
      </c>
      <c r="B189" s="19" t="s">
        <v>239</v>
      </c>
      <c r="C189" s="18" t="s">
        <v>240</v>
      </c>
      <c r="D189" s="18" t="s">
        <v>237</v>
      </c>
      <c r="E189" s="18" t="s">
        <v>23</v>
      </c>
      <c r="F189" s="18" t="s">
        <v>29</v>
      </c>
      <c r="G189" s="18" t="s">
        <v>145</v>
      </c>
      <c r="H189" s="18" t="s">
        <v>241</v>
      </c>
      <c r="I189" s="18">
        <v>18300160067</v>
      </c>
      <c r="J189" s="18" t="s">
        <v>799</v>
      </c>
      <c r="K189" s="18" t="s">
        <v>796</v>
      </c>
      <c r="L189" s="18">
        <v>6</v>
      </c>
    </row>
    <row r="190" spans="1:12" s="7" customFormat="1" ht="18" customHeight="1">
      <c r="A190" s="18">
        <v>6</v>
      </c>
      <c r="B190" s="18">
        <v>3160700176</v>
      </c>
      <c r="C190" s="18" t="s">
        <v>143</v>
      </c>
      <c r="D190" s="18" t="s">
        <v>144</v>
      </c>
      <c r="E190" s="18" t="s">
        <v>23</v>
      </c>
      <c r="F190" s="18" t="s">
        <v>17</v>
      </c>
      <c r="G190" s="18" t="s">
        <v>145</v>
      </c>
      <c r="H190" s="18" t="s">
        <v>146</v>
      </c>
      <c r="I190" s="18">
        <v>13167278048</v>
      </c>
      <c r="J190" s="18" t="s">
        <v>31</v>
      </c>
      <c r="K190" s="18" t="s">
        <v>796</v>
      </c>
      <c r="L190" s="18">
        <v>5</v>
      </c>
    </row>
    <row r="191" spans="1:12" s="7" customFormat="1" ht="18" customHeight="1">
      <c r="A191" s="18">
        <v>7</v>
      </c>
      <c r="B191" s="19" t="s">
        <v>245</v>
      </c>
      <c r="C191" s="18" t="s">
        <v>246</v>
      </c>
      <c r="D191" s="18" t="s">
        <v>247</v>
      </c>
      <c r="E191" s="18" t="s">
        <v>16</v>
      </c>
      <c r="F191" s="18" t="s">
        <v>17</v>
      </c>
      <c r="G191" s="18" t="s">
        <v>145</v>
      </c>
      <c r="H191" s="18" t="s">
        <v>248</v>
      </c>
      <c r="I191" s="18">
        <v>18201771986</v>
      </c>
      <c r="J191" s="18" t="s">
        <v>800</v>
      </c>
      <c r="K191" s="18" t="s">
        <v>796</v>
      </c>
      <c r="L191" s="18">
        <v>5</v>
      </c>
    </row>
    <row r="192" spans="1:12" s="7" customFormat="1" ht="18" customHeight="1">
      <c r="A192" s="18">
        <v>8</v>
      </c>
      <c r="B192" s="18">
        <v>3170700303</v>
      </c>
      <c r="C192" s="18" t="s">
        <v>147</v>
      </c>
      <c r="D192" s="18" t="s">
        <v>148</v>
      </c>
      <c r="E192" s="18" t="s">
        <v>16</v>
      </c>
      <c r="F192" s="18" t="s">
        <v>17</v>
      </c>
      <c r="G192" s="18" t="s">
        <v>145</v>
      </c>
      <c r="H192" s="18" t="s">
        <v>149</v>
      </c>
      <c r="I192" s="18">
        <v>18101828515</v>
      </c>
      <c r="J192" s="18" t="s">
        <v>108</v>
      </c>
      <c r="K192" s="18" t="s">
        <v>796</v>
      </c>
      <c r="L192" s="18">
        <v>4</v>
      </c>
    </row>
    <row r="193" spans="1:12" s="7" customFormat="1" ht="18" customHeight="1">
      <c r="A193" s="18">
        <v>9</v>
      </c>
      <c r="B193" s="18">
        <v>3160700374</v>
      </c>
      <c r="C193" s="18" t="s">
        <v>150</v>
      </c>
      <c r="D193" s="18" t="s">
        <v>151</v>
      </c>
      <c r="E193" s="18" t="s">
        <v>23</v>
      </c>
      <c r="F193" s="18" t="s">
        <v>17</v>
      </c>
      <c r="G193" s="18" t="s">
        <v>145</v>
      </c>
      <c r="H193" s="18" t="s">
        <v>152</v>
      </c>
      <c r="I193" s="18">
        <v>15162201356</v>
      </c>
      <c r="J193" s="18" t="s">
        <v>108</v>
      </c>
      <c r="K193" s="18" t="s">
        <v>796</v>
      </c>
      <c r="L193" s="18">
        <v>4</v>
      </c>
    </row>
    <row r="194" spans="1:12" s="7" customFormat="1" ht="18" customHeight="1">
      <c r="A194" s="18">
        <v>10</v>
      </c>
      <c r="B194" s="18">
        <v>3160700197</v>
      </c>
      <c r="C194" s="18" t="s">
        <v>153</v>
      </c>
      <c r="D194" s="18" t="s">
        <v>151</v>
      </c>
      <c r="E194" s="18" t="s">
        <v>16</v>
      </c>
      <c r="F194" s="18" t="s">
        <v>17</v>
      </c>
      <c r="G194" s="18" t="s">
        <v>145</v>
      </c>
      <c r="H194" s="18" t="s">
        <v>154</v>
      </c>
      <c r="I194" s="18">
        <v>18256487680</v>
      </c>
      <c r="J194" s="18" t="s">
        <v>31</v>
      </c>
      <c r="K194" s="18" t="s">
        <v>796</v>
      </c>
      <c r="L194" s="18">
        <v>4</v>
      </c>
    </row>
    <row r="195" spans="1:12" s="7" customFormat="1" ht="18" customHeight="1">
      <c r="A195" s="18">
        <v>11</v>
      </c>
      <c r="B195" s="18">
        <v>3160700106</v>
      </c>
      <c r="C195" s="18" t="s">
        <v>155</v>
      </c>
      <c r="D195" s="18" t="s">
        <v>151</v>
      </c>
      <c r="E195" s="18" t="s">
        <v>23</v>
      </c>
      <c r="F195" s="18" t="s">
        <v>17</v>
      </c>
      <c r="G195" s="18" t="s">
        <v>145</v>
      </c>
      <c r="H195" s="18" t="s">
        <v>156</v>
      </c>
      <c r="I195" s="18">
        <v>13833870145</v>
      </c>
      <c r="J195" s="18" t="s">
        <v>31</v>
      </c>
      <c r="K195" s="18" t="s">
        <v>796</v>
      </c>
      <c r="L195" s="18">
        <v>4</v>
      </c>
    </row>
    <row r="196" spans="1:12" s="7" customFormat="1" ht="18" customHeight="1">
      <c r="A196" s="18">
        <v>12</v>
      </c>
      <c r="B196" s="18">
        <v>3160700148</v>
      </c>
      <c r="C196" s="18" t="s">
        <v>157</v>
      </c>
      <c r="D196" s="18" t="s">
        <v>158</v>
      </c>
      <c r="E196" s="18" t="s">
        <v>23</v>
      </c>
      <c r="F196" s="18" t="s">
        <v>17</v>
      </c>
      <c r="G196" s="18" t="s">
        <v>145</v>
      </c>
      <c r="H196" s="18" t="s">
        <v>159</v>
      </c>
      <c r="I196" s="18">
        <v>13949323647</v>
      </c>
      <c r="J196" s="18" t="s">
        <v>108</v>
      </c>
      <c r="K196" s="18" t="s">
        <v>796</v>
      </c>
      <c r="L196" s="18">
        <v>4</v>
      </c>
    </row>
    <row r="197" spans="1:13" s="7" customFormat="1" ht="18" customHeight="1">
      <c r="A197" s="18">
        <v>13</v>
      </c>
      <c r="B197" s="18">
        <v>3160700270</v>
      </c>
      <c r="C197" s="18" t="s">
        <v>160</v>
      </c>
      <c r="D197" s="18" t="s">
        <v>144</v>
      </c>
      <c r="E197" s="18" t="s">
        <v>16</v>
      </c>
      <c r="F197" s="18" t="s">
        <v>17</v>
      </c>
      <c r="G197" s="18" t="s">
        <v>145</v>
      </c>
      <c r="H197" s="18" t="s">
        <v>161</v>
      </c>
      <c r="I197" s="18">
        <v>13845249488</v>
      </c>
      <c r="J197" s="18" t="s">
        <v>108</v>
      </c>
      <c r="K197" s="18" t="s">
        <v>796</v>
      </c>
      <c r="L197" s="18">
        <v>4</v>
      </c>
      <c r="M197" s="20"/>
    </row>
    <row r="198" spans="1:13" s="7" customFormat="1" ht="18" customHeight="1">
      <c r="A198" s="18">
        <v>14</v>
      </c>
      <c r="B198" s="18">
        <v>3160700373</v>
      </c>
      <c r="C198" s="18" t="s">
        <v>162</v>
      </c>
      <c r="D198" s="18" t="s">
        <v>163</v>
      </c>
      <c r="E198" s="18" t="s">
        <v>16</v>
      </c>
      <c r="F198" s="18" t="s">
        <v>17</v>
      </c>
      <c r="G198" s="18" t="s">
        <v>145</v>
      </c>
      <c r="H198" s="18" t="s">
        <v>164</v>
      </c>
      <c r="I198" s="18">
        <v>18101835993</v>
      </c>
      <c r="J198" s="18" t="s">
        <v>31</v>
      </c>
      <c r="K198" s="18" t="s">
        <v>796</v>
      </c>
      <c r="L198" s="18">
        <v>4</v>
      </c>
      <c r="M198" s="20"/>
    </row>
    <row r="199" spans="1:12" s="7" customFormat="1" ht="18" customHeight="1">
      <c r="A199" s="18">
        <v>15</v>
      </c>
      <c r="B199" s="18">
        <v>3160700190</v>
      </c>
      <c r="C199" s="18" t="s">
        <v>165</v>
      </c>
      <c r="D199" s="18" t="s">
        <v>158</v>
      </c>
      <c r="E199" s="18" t="s">
        <v>16</v>
      </c>
      <c r="F199" s="18" t="s">
        <v>17</v>
      </c>
      <c r="G199" s="18" t="s">
        <v>145</v>
      </c>
      <c r="H199" s="18" t="s">
        <v>166</v>
      </c>
      <c r="I199" s="18">
        <v>13430112386</v>
      </c>
      <c r="J199" s="18" t="s">
        <v>31</v>
      </c>
      <c r="K199" s="18" t="s">
        <v>796</v>
      </c>
      <c r="L199" s="18">
        <v>4</v>
      </c>
    </row>
    <row r="200" spans="1:12" s="7" customFormat="1" ht="18" customHeight="1">
      <c r="A200" s="18">
        <v>16</v>
      </c>
      <c r="B200" s="18">
        <v>3170700335</v>
      </c>
      <c r="C200" s="18" t="s">
        <v>167</v>
      </c>
      <c r="D200" s="18" t="s">
        <v>148</v>
      </c>
      <c r="E200" s="18" t="s">
        <v>23</v>
      </c>
      <c r="F200" s="18" t="s">
        <v>17</v>
      </c>
      <c r="G200" s="18" t="s">
        <v>145</v>
      </c>
      <c r="H200" s="18" t="s">
        <v>168</v>
      </c>
      <c r="I200" s="18">
        <v>18616740745</v>
      </c>
      <c r="J200" s="18" t="s">
        <v>108</v>
      </c>
      <c r="K200" s="18" t="s">
        <v>796</v>
      </c>
      <c r="L200" s="18">
        <v>4</v>
      </c>
    </row>
    <row r="201" spans="1:12" s="7" customFormat="1" ht="18" customHeight="1">
      <c r="A201" s="18">
        <v>17</v>
      </c>
      <c r="B201" s="18">
        <v>3160700131</v>
      </c>
      <c r="C201" s="18" t="s">
        <v>255</v>
      </c>
      <c r="D201" s="18">
        <v>2016</v>
      </c>
      <c r="E201" s="18" t="s">
        <v>16</v>
      </c>
      <c r="F201" s="18" t="s">
        <v>17</v>
      </c>
      <c r="G201" s="18" t="s">
        <v>18</v>
      </c>
      <c r="H201" s="18" t="s">
        <v>256</v>
      </c>
      <c r="I201" s="18">
        <v>17717415874</v>
      </c>
      <c r="J201" s="18" t="s">
        <v>801</v>
      </c>
      <c r="K201" s="18" t="s">
        <v>796</v>
      </c>
      <c r="L201" s="18">
        <v>4</v>
      </c>
    </row>
    <row r="202" spans="1:12" s="7" customFormat="1" ht="18" customHeight="1">
      <c r="A202" s="18">
        <v>18</v>
      </c>
      <c r="B202" s="18">
        <v>3160700073</v>
      </c>
      <c r="C202" s="18" t="s">
        <v>257</v>
      </c>
      <c r="D202" s="18">
        <v>2016</v>
      </c>
      <c r="E202" s="18" t="s">
        <v>16</v>
      </c>
      <c r="F202" s="18" t="s">
        <v>17</v>
      </c>
      <c r="G202" s="18" t="s">
        <v>18</v>
      </c>
      <c r="H202" s="18" t="s">
        <v>258</v>
      </c>
      <c r="I202" s="18">
        <v>15821846502</v>
      </c>
      <c r="J202" s="18" t="s">
        <v>802</v>
      </c>
      <c r="K202" s="18" t="s">
        <v>796</v>
      </c>
      <c r="L202" s="18">
        <v>4</v>
      </c>
    </row>
    <row r="203" spans="1:12" s="7" customFormat="1" ht="18" customHeight="1">
      <c r="A203" s="18">
        <v>19</v>
      </c>
      <c r="B203" s="18">
        <v>3170700164</v>
      </c>
      <c r="C203" s="18" t="s">
        <v>267</v>
      </c>
      <c r="D203" s="18">
        <v>2017</v>
      </c>
      <c r="E203" s="18" t="s">
        <v>16</v>
      </c>
      <c r="F203" s="18" t="s">
        <v>17</v>
      </c>
      <c r="G203" s="18" t="s">
        <v>18</v>
      </c>
      <c r="H203" s="18" t="s">
        <v>803</v>
      </c>
      <c r="I203" s="18">
        <v>13757122495</v>
      </c>
      <c r="J203" s="18" t="s">
        <v>804</v>
      </c>
      <c r="K203" s="18" t="s">
        <v>796</v>
      </c>
      <c r="L203" s="18">
        <v>4</v>
      </c>
    </row>
    <row r="204" spans="1:12" s="7" customFormat="1" ht="18" customHeight="1">
      <c r="A204" s="18">
        <v>20</v>
      </c>
      <c r="B204" s="18">
        <v>3160700052</v>
      </c>
      <c r="C204" s="18" t="s">
        <v>268</v>
      </c>
      <c r="D204" s="18">
        <v>2016</v>
      </c>
      <c r="E204" s="18" t="s">
        <v>16</v>
      </c>
      <c r="F204" s="18" t="s">
        <v>17</v>
      </c>
      <c r="G204" s="18" t="s">
        <v>18</v>
      </c>
      <c r="H204" s="18" t="s">
        <v>269</v>
      </c>
      <c r="I204" s="18">
        <v>18101830035</v>
      </c>
      <c r="J204" s="18" t="s">
        <v>798</v>
      </c>
      <c r="K204" s="18" t="s">
        <v>796</v>
      </c>
      <c r="L204" s="18">
        <v>4</v>
      </c>
    </row>
    <row r="205" spans="1:12" s="7" customFormat="1" ht="18" customHeight="1">
      <c r="A205" s="18">
        <v>21</v>
      </c>
      <c r="B205" s="18">
        <v>3160700346</v>
      </c>
      <c r="C205" s="18" t="s">
        <v>272</v>
      </c>
      <c r="D205" s="18">
        <v>2016</v>
      </c>
      <c r="E205" s="18" t="s">
        <v>16</v>
      </c>
      <c r="F205" s="18" t="s">
        <v>228</v>
      </c>
      <c r="G205" s="18" t="s">
        <v>18</v>
      </c>
      <c r="H205" s="18" t="s">
        <v>805</v>
      </c>
      <c r="I205" s="18">
        <v>13167274883</v>
      </c>
      <c r="J205" s="18" t="s">
        <v>806</v>
      </c>
      <c r="K205" s="18" t="s">
        <v>796</v>
      </c>
      <c r="L205" s="18">
        <v>4</v>
      </c>
    </row>
    <row r="206" spans="1:12" s="7" customFormat="1" ht="18" customHeight="1">
      <c r="A206" s="18">
        <v>22</v>
      </c>
      <c r="B206" s="19" t="s">
        <v>218</v>
      </c>
      <c r="C206" s="18" t="s">
        <v>219</v>
      </c>
      <c r="D206" s="18" t="s">
        <v>213</v>
      </c>
      <c r="E206" s="18" t="s">
        <v>16</v>
      </c>
      <c r="F206" s="18" t="s">
        <v>17</v>
      </c>
      <c r="G206" s="18" t="s">
        <v>145</v>
      </c>
      <c r="H206" s="18" t="s">
        <v>220</v>
      </c>
      <c r="I206" s="18">
        <v>15356368601</v>
      </c>
      <c r="J206" s="18" t="s">
        <v>26</v>
      </c>
      <c r="K206" s="18" t="s">
        <v>796</v>
      </c>
      <c r="L206" s="18">
        <v>4</v>
      </c>
    </row>
    <row r="207" spans="1:12" s="7" customFormat="1" ht="18" customHeight="1">
      <c r="A207" s="18">
        <v>23</v>
      </c>
      <c r="B207" s="19" t="s">
        <v>225</v>
      </c>
      <c r="C207" s="18" t="s">
        <v>226</v>
      </c>
      <c r="D207" s="18" t="s">
        <v>227</v>
      </c>
      <c r="E207" s="18" t="s">
        <v>16</v>
      </c>
      <c r="F207" s="18" t="s">
        <v>228</v>
      </c>
      <c r="G207" s="18" t="s">
        <v>229</v>
      </c>
      <c r="H207" s="18" t="s">
        <v>230</v>
      </c>
      <c r="I207" s="19" t="s">
        <v>231</v>
      </c>
      <c r="J207" s="18" t="s">
        <v>807</v>
      </c>
      <c r="K207" s="18" t="s">
        <v>796</v>
      </c>
      <c r="L207" s="18">
        <v>4</v>
      </c>
    </row>
    <row r="208" spans="1:12" s="7" customFormat="1" ht="18" customHeight="1">
      <c r="A208" s="18">
        <v>24</v>
      </c>
      <c r="B208" s="19" t="s">
        <v>235</v>
      </c>
      <c r="C208" s="18" t="s">
        <v>236</v>
      </c>
      <c r="D208" s="18" t="s">
        <v>237</v>
      </c>
      <c r="E208" s="18" t="s">
        <v>23</v>
      </c>
      <c r="F208" s="18" t="s">
        <v>17</v>
      </c>
      <c r="G208" s="18" t="s">
        <v>145</v>
      </c>
      <c r="H208" s="18" t="s">
        <v>238</v>
      </c>
      <c r="I208" s="18">
        <v>13569878506</v>
      </c>
      <c r="J208" s="18" t="s">
        <v>807</v>
      </c>
      <c r="K208" s="18" t="s">
        <v>796</v>
      </c>
      <c r="L208" s="18">
        <v>4</v>
      </c>
    </row>
    <row r="209" spans="1:12" s="7" customFormat="1" ht="18" customHeight="1">
      <c r="A209" s="18">
        <v>25</v>
      </c>
      <c r="B209" s="19" t="s">
        <v>242</v>
      </c>
      <c r="C209" s="18" t="s">
        <v>243</v>
      </c>
      <c r="D209" s="18" t="s">
        <v>237</v>
      </c>
      <c r="E209" s="18" t="s">
        <v>16</v>
      </c>
      <c r="F209" s="18" t="s">
        <v>17</v>
      </c>
      <c r="G209" s="18" t="s">
        <v>145</v>
      </c>
      <c r="H209" s="18" t="s">
        <v>244</v>
      </c>
      <c r="I209" s="18">
        <v>18916107990</v>
      </c>
      <c r="J209" s="18" t="s">
        <v>59</v>
      </c>
      <c r="K209" s="18" t="s">
        <v>796</v>
      </c>
      <c r="L209" s="18">
        <v>4</v>
      </c>
    </row>
    <row r="210" spans="1:12" s="7" customFormat="1" ht="18" customHeight="1">
      <c r="A210" s="18">
        <v>26</v>
      </c>
      <c r="B210" s="18">
        <v>3160700293</v>
      </c>
      <c r="C210" s="18" t="s">
        <v>253</v>
      </c>
      <c r="D210" s="18">
        <v>2016</v>
      </c>
      <c r="E210" s="18" t="s">
        <v>16</v>
      </c>
      <c r="F210" s="18" t="s">
        <v>17</v>
      </c>
      <c r="G210" s="18" t="s">
        <v>18</v>
      </c>
      <c r="H210" s="18" t="s">
        <v>254</v>
      </c>
      <c r="I210" s="18">
        <v>19821250595</v>
      </c>
      <c r="J210" s="18" t="s">
        <v>59</v>
      </c>
      <c r="K210" s="18" t="s">
        <v>808</v>
      </c>
      <c r="L210" s="18">
        <v>3</v>
      </c>
    </row>
    <row r="211" spans="1:12" s="7" customFormat="1" ht="18" customHeight="1">
      <c r="A211" s="18">
        <v>27</v>
      </c>
      <c r="B211" s="18">
        <v>3170700092</v>
      </c>
      <c r="C211" s="18" t="s">
        <v>259</v>
      </c>
      <c r="D211" s="18">
        <v>2017</v>
      </c>
      <c r="E211" s="18" t="s">
        <v>16</v>
      </c>
      <c r="F211" s="18" t="s">
        <v>17</v>
      </c>
      <c r="G211" s="18" t="s">
        <v>18</v>
      </c>
      <c r="H211" s="18" t="s">
        <v>260</v>
      </c>
      <c r="I211" s="18">
        <v>18621052841</v>
      </c>
      <c r="J211" s="18" t="s">
        <v>809</v>
      </c>
      <c r="K211" s="18" t="s">
        <v>808</v>
      </c>
      <c r="L211" s="18">
        <v>3</v>
      </c>
    </row>
    <row r="212" spans="1:12" s="7" customFormat="1" ht="18" customHeight="1">
      <c r="A212" s="18">
        <v>28</v>
      </c>
      <c r="B212" s="18">
        <v>3170700194</v>
      </c>
      <c r="C212" s="18" t="s">
        <v>275</v>
      </c>
      <c r="D212" s="18">
        <v>2017</v>
      </c>
      <c r="E212" s="18" t="s">
        <v>16</v>
      </c>
      <c r="F212" s="18" t="s">
        <v>17</v>
      </c>
      <c r="G212" s="18" t="s">
        <v>18</v>
      </c>
      <c r="H212" s="18" t="s">
        <v>810</v>
      </c>
      <c r="I212" s="18">
        <v>15880281817</v>
      </c>
      <c r="J212" s="18" t="s">
        <v>806</v>
      </c>
      <c r="K212" s="18" t="s">
        <v>808</v>
      </c>
      <c r="L212" s="18">
        <v>3</v>
      </c>
    </row>
    <row r="213" spans="1:12" s="7" customFormat="1" ht="18" customHeight="1">
      <c r="A213" s="18">
        <v>29</v>
      </c>
      <c r="B213" s="18">
        <v>3170700177</v>
      </c>
      <c r="C213" s="18" t="s">
        <v>276</v>
      </c>
      <c r="D213" s="18">
        <v>2017</v>
      </c>
      <c r="E213" s="18" t="s">
        <v>16</v>
      </c>
      <c r="F213" s="18" t="s">
        <v>17</v>
      </c>
      <c r="G213" s="18" t="s">
        <v>18</v>
      </c>
      <c r="H213" s="18" t="s">
        <v>811</v>
      </c>
      <c r="I213" s="18">
        <v>17606501378</v>
      </c>
      <c r="J213" s="18" t="s">
        <v>59</v>
      </c>
      <c r="K213" s="18" t="s">
        <v>808</v>
      </c>
      <c r="L213" s="18">
        <v>3</v>
      </c>
    </row>
    <row r="214" spans="1:12" s="7" customFormat="1" ht="18" customHeight="1">
      <c r="A214" s="18">
        <v>30</v>
      </c>
      <c r="B214" s="19" t="s">
        <v>199</v>
      </c>
      <c r="C214" s="18" t="s">
        <v>200</v>
      </c>
      <c r="D214" s="18" t="s">
        <v>197</v>
      </c>
      <c r="E214" s="18" t="s">
        <v>16</v>
      </c>
      <c r="F214" s="18" t="s">
        <v>29</v>
      </c>
      <c r="G214" s="18" t="s">
        <v>145</v>
      </c>
      <c r="H214" s="18" t="s">
        <v>201</v>
      </c>
      <c r="I214" s="18">
        <v>13167281146</v>
      </c>
      <c r="J214" s="18" t="s">
        <v>812</v>
      </c>
      <c r="K214" s="18" t="s">
        <v>808</v>
      </c>
      <c r="L214" s="18">
        <v>3</v>
      </c>
    </row>
    <row r="215" spans="1:12" s="7" customFormat="1" ht="18" customHeight="1">
      <c r="A215" s="18">
        <v>31</v>
      </c>
      <c r="B215" s="19" t="s">
        <v>215</v>
      </c>
      <c r="C215" s="18" t="s">
        <v>216</v>
      </c>
      <c r="D215" s="18" t="s">
        <v>213</v>
      </c>
      <c r="E215" s="18" t="s">
        <v>23</v>
      </c>
      <c r="F215" s="18" t="s">
        <v>17</v>
      </c>
      <c r="G215" s="18" t="s">
        <v>145</v>
      </c>
      <c r="H215" s="18" t="s">
        <v>217</v>
      </c>
      <c r="I215" s="18">
        <v>13588349258</v>
      </c>
      <c r="J215" s="18" t="s">
        <v>651</v>
      </c>
      <c r="K215" s="18" t="s">
        <v>808</v>
      </c>
      <c r="L215" s="18">
        <v>3</v>
      </c>
    </row>
    <row r="216" spans="1:12" s="7" customFormat="1" ht="18" customHeight="1">
      <c r="A216" s="18">
        <v>32</v>
      </c>
      <c r="B216" s="19" t="s">
        <v>232</v>
      </c>
      <c r="C216" s="18" t="s">
        <v>233</v>
      </c>
      <c r="D216" s="18" t="s">
        <v>227</v>
      </c>
      <c r="E216" s="18" t="s">
        <v>16</v>
      </c>
      <c r="F216" s="18" t="s">
        <v>17</v>
      </c>
      <c r="G216" s="18" t="s">
        <v>145</v>
      </c>
      <c r="H216" s="18" t="s">
        <v>234</v>
      </c>
      <c r="I216" s="18">
        <v>13435535720</v>
      </c>
      <c r="J216" s="18" t="s">
        <v>651</v>
      </c>
      <c r="K216" s="18" t="s">
        <v>808</v>
      </c>
      <c r="L216" s="18">
        <v>3</v>
      </c>
    </row>
    <row r="217" spans="1:12" s="7" customFormat="1" ht="18" customHeight="1">
      <c r="A217" s="18">
        <v>33</v>
      </c>
      <c r="B217" s="18">
        <v>3170700290</v>
      </c>
      <c r="C217" s="18" t="s">
        <v>169</v>
      </c>
      <c r="D217" s="18" t="s">
        <v>170</v>
      </c>
      <c r="E217" s="18" t="s">
        <v>23</v>
      </c>
      <c r="F217" s="18" t="s">
        <v>39</v>
      </c>
      <c r="G217" s="18" t="s">
        <v>145</v>
      </c>
      <c r="H217" s="18" t="s">
        <v>171</v>
      </c>
      <c r="I217" s="18">
        <v>13763934342</v>
      </c>
      <c r="J217" s="18" t="s">
        <v>172</v>
      </c>
      <c r="K217" s="18" t="s">
        <v>808</v>
      </c>
      <c r="L217" s="18">
        <v>2</v>
      </c>
    </row>
    <row r="218" spans="1:12" s="7" customFormat="1" ht="18" customHeight="1">
      <c r="A218" s="18">
        <v>34</v>
      </c>
      <c r="B218" s="18">
        <v>3170700288</v>
      </c>
      <c r="C218" s="18" t="s">
        <v>173</v>
      </c>
      <c r="D218" s="18" t="s">
        <v>148</v>
      </c>
      <c r="E218" s="18" t="s">
        <v>16</v>
      </c>
      <c r="F218" s="18" t="s">
        <v>17</v>
      </c>
      <c r="G218" s="18" t="s">
        <v>145</v>
      </c>
      <c r="H218" s="18" t="s">
        <v>174</v>
      </c>
      <c r="I218" s="18">
        <v>18101828559</v>
      </c>
      <c r="J218" s="18" t="s">
        <v>31</v>
      </c>
      <c r="K218" s="18" t="s">
        <v>808</v>
      </c>
      <c r="L218" s="18">
        <v>2</v>
      </c>
    </row>
    <row r="219" spans="1:13" s="7" customFormat="1" ht="18" customHeight="1">
      <c r="A219" s="18">
        <v>35</v>
      </c>
      <c r="B219" s="18">
        <v>3170700305</v>
      </c>
      <c r="C219" s="18" t="s">
        <v>175</v>
      </c>
      <c r="D219" s="18" t="s">
        <v>148</v>
      </c>
      <c r="E219" s="18" t="s">
        <v>23</v>
      </c>
      <c r="F219" s="18" t="s">
        <v>17</v>
      </c>
      <c r="G219" s="18" t="s">
        <v>145</v>
      </c>
      <c r="H219" s="18" t="s">
        <v>176</v>
      </c>
      <c r="I219" s="18">
        <v>15096005818</v>
      </c>
      <c r="J219" s="18" t="s">
        <v>31</v>
      </c>
      <c r="K219" s="18" t="s">
        <v>808</v>
      </c>
      <c r="L219" s="18">
        <v>2</v>
      </c>
      <c r="M219" s="7" t="s">
        <v>813</v>
      </c>
    </row>
    <row r="220" spans="1:13" s="7" customFormat="1" ht="18" customHeight="1">
      <c r="A220" s="18">
        <v>36</v>
      </c>
      <c r="B220" s="18">
        <v>3160700283</v>
      </c>
      <c r="C220" s="18" t="s">
        <v>177</v>
      </c>
      <c r="D220" s="18" t="s">
        <v>163</v>
      </c>
      <c r="E220" s="18" t="s">
        <v>16</v>
      </c>
      <c r="F220" s="18" t="s">
        <v>17</v>
      </c>
      <c r="G220" s="18" t="s">
        <v>145</v>
      </c>
      <c r="H220" s="18" t="s">
        <v>178</v>
      </c>
      <c r="I220" s="18">
        <v>13519436793</v>
      </c>
      <c r="J220" s="18" t="s">
        <v>108</v>
      </c>
      <c r="K220" s="18" t="s">
        <v>808</v>
      </c>
      <c r="L220" s="18">
        <v>2</v>
      </c>
      <c r="M220" s="7" t="s">
        <v>813</v>
      </c>
    </row>
    <row r="221" spans="1:12" s="7" customFormat="1" ht="18" customHeight="1">
      <c r="A221" s="18">
        <v>37</v>
      </c>
      <c r="B221" s="18">
        <v>3160700282</v>
      </c>
      <c r="C221" s="18" t="s">
        <v>179</v>
      </c>
      <c r="D221" s="18" t="s">
        <v>144</v>
      </c>
      <c r="E221" s="18" t="s">
        <v>16</v>
      </c>
      <c r="F221" s="18" t="s">
        <v>29</v>
      </c>
      <c r="G221" s="18" t="s">
        <v>145</v>
      </c>
      <c r="H221" s="18" t="s">
        <v>180</v>
      </c>
      <c r="I221" s="18">
        <v>18916111689</v>
      </c>
      <c r="J221" s="18" t="s">
        <v>31</v>
      </c>
      <c r="K221" s="18" t="s">
        <v>808</v>
      </c>
      <c r="L221" s="18">
        <v>2</v>
      </c>
    </row>
    <row r="222" spans="1:12" s="7" customFormat="1" ht="18" customHeight="1">
      <c r="A222" s="18">
        <v>38</v>
      </c>
      <c r="B222" s="18">
        <v>3160700074</v>
      </c>
      <c r="C222" s="18" t="s">
        <v>181</v>
      </c>
      <c r="D222" s="18" t="s">
        <v>144</v>
      </c>
      <c r="E222" s="18" t="s">
        <v>16</v>
      </c>
      <c r="F222" s="18" t="s">
        <v>17</v>
      </c>
      <c r="G222" s="18" t="s">
        <v>145</v>
      </c>
      <c r="H222" s="18" t="s">
        <v>182</v>
      </c>
      <c r="I222" s="18">
        <v>17717413454</v>
      </c>
      <c r="J222" s="18" t="s">
        <v>108</v>
      </c>
      <c r="K222" s="18" t="s">
        <v>808</v>
      </c>
      <c r="L222" s="18">
        <v>2</v>
      </c>
    </row>
    <row r="223" spans="1:12" s="7" customFormat="1" ht="18" customHeight="1">
      <c r="A223" s="18">
        <v>39</v>
      </c>
      <c r="B223" s="18">
        <v>3160700072</v>
      </c>
      <c r="C223" s="18" t="s">
        <v>183</v>
      </c>
      <c r="D223" s="18" t="s">
        <v>144</v>
      </c>
      <c r="E223" s="18" t="s">
        <v>16</v>
      </c>
      <c r="F223" s="18" t="s">
        <v>29</v>
      </c>
      <c r="G223" s="18" t="s">
        <v>145</v>
      </c>
      <c r="H223" s="18" t="s">
        <v>184</v>
      </c>
      <c r="I223" s="18">
        <v>13559922980</v>
      </c>
      <c r="J223" s="18" t="s">
        <v>108</v>
      </c>
      <c r="K223" s="18" t="s">
        <v>808</v>
      </c>
      <c r="L223" s="18">
        <v>2</v>
      </c>
    </row>
    <row r="224" spans="1:12" s="7" customFormat="1" ht="18" customHeight="1">
      <c r="A224" s="18">
        <v>40</v>
      </c>
      <c r="B224" s="18">
        <v>3160700068</v>
      </c>
      <c r="C224" s="18" t="s">
        <v>185</v>
      </c>
      <c r="D224" s="18" t="s">
        <v>144</v>
      </c>
      <c r="E224" s="18" t="s">
        <v>16</v>
      </c>
      <c r="F224" s="18" t="s">
        <v>17</v>
      </c>
      <c r="G224" s="18" t="s">
        <v>145</v>
      </c>
      <c r="H224" s="18" t="s">
        <v>186</v>
      </c>
      <c r="I224" s="18">
        <v>18616784174</v>
      </c>
      <c r="J224" s="18" t="s">
        <v>172</v>
      </c>
      <c r="K224" s="18" t="s">
        <v>808</v>
      </c>
      <c r="L224" s="18">
        <v>2</v>
      </c>
    </row>
    <row r="225" spans="1:12" s="7" customFormat="1" ht="18" customHeight="1">
      <c r="A225" s="18">
        <v>41</v>
      </c>
      <c r="B225" s="18">
        <v>3160700278</v>
      </c>
      <c r="C225" s="18" t="s">
        <v>187</v>
      </c>
      <c r="D225" s="18" t="s">
        <v>144</v>
      </c>
      <c r="E225" s="18" t="s">
        <v>16</v>
      </c>
      <c r="F225" s="18" t="s">
        <v>29</v>
      </c>
      <c r="G225" s="18" t="s">
        <v>145</v>
      </c>
      <c r="H225" s="18" t="s">
        <v>188</v>
      </c>
      <c r="I225" s="18">
        <v>15074924769</v>
      </c>
      <c r="J225" s="18" t="s">
        <v>108</v>
      </c>
      <c r="K225" s="18" t="s">
        <v>808</v>
      </c>
      <c r="L225" s="18">
        <v>2</v>
      </c>
    </row>
    <row r="226" spans="1:12" s="7" customFormat="1" ht="18" customHeight="1">
      <c r="A226" s="18">
        <v>42</v>
      </c>
      <c r="B226" s="18">
        <v>3160700297</v>
      </c>
      <c r="C226" s="18" t="s">
        <v>189</v>
      </c>
      <c r="D226" s="18" t="s">
        <v>163</v>
      </c>
      <c r="E226" s="18" t="s">
        <v>16</v>
      </c>
      <c r="F226" s="18" t="s">
        <v>17</v>
      </c>
      <c r="G226" s="18" t="s">
        <v>145</v>
      </c>
      <c r="H226" s="18" t="s">
        <v>190</v>
      </c>
      <c r="I226" s="18">
        <v>18321458492</v>
      </c>
      <c r="J226" s="18" t="s">
        <v>31</v>
      </c>
      <c r="K226" s="18" t="s">
        <v>808</v>
      </c>
      <c r="L226" s="18">
        <v>2</v>
      </c>
    </row>
    <row r="227" spans="1:12" s="7" customFormat="1" ht="18" customHeight="1">
      <c r="A227" s="18">
        <v>43</v>
      </c>
      <c r="B227" s="18">
        <v>3170700103</v>
      </c>
      <c r="C227" s="18" t="s">
        <v>261</v>
      </c>
      <c r="D227" s="18">
        <v>2016</v>
      </c>
      <c r="E227" s="18" t="s">
        <v>16</v>
      </c>
      <c r="F227" s="18" t="s">
        <v>17</v>
      </c>
      <c r="G227" s="18" t="s">
        <v>18</v>
      </c>
      <c r="H227" s="18" t="s">
        <v>814</v>
      </c>
      <c r="I227" s="18">
        <v>18857562477</v>
      </c>
      <c r="J227" s="18" t="s">
        <v>809</v>
      </c>
      <c r="K227" s="18" t="s">
        <v>808</v>
      </c>
      <c r="L227" s="18">
        <v>2</v>
      </c>
    </row>
    <row r="228" spans="1:12" s="7" customFormat="1" ht="18" customHeight="1">
      <c r="A228" s="18">
        <v>44</v>
      </c>
      <c r="B228" s="18">
        <v>3170700345</v>
      </c>
      <c r="C228" s="18" t="s">
        <v>262</v>
      </c>
      <c r="D228" s="18">
        <v>2017</v>
      </c>
      <c r="E228" s="18" t="s">
        <v>16</v>
      </c>
      <c r="F228" s="18" t="s">
        <v>17</v>
      </c>
      <c r="G228" s="18" t="s">
        <v>18</v>
      </c>
      <c r="H228" s="18" t="s">
        <v>263</v>
      </c>
      <c r="I228" s="18">
        <v>13162019639</v>
      </c>
      <c r="J228" s="18" t="s">
        <v>809</v>
      </c>
      <c r="K228" s="18" t="s">
        <v>808</v>
      </c>
      <c r="L228" s="18">
        <v>2</v>
      </c>
    </row>
    <row r="229" spans="1:12" s="7" customFormat="1" ht="18" customHeight="1">
      <c r="A229" s="18">
        <v>45</v>
      </c>
      <c r="B229" s="18">
        <v>3170700140</v>
      </c>
      <c r="C229" s="18" t="s">
        <v>264</v>
      </c>
      <c r="D229" s="18">
        <v>2017</v>
      </c>
      <c r="E229" s="18" t="s">
        <v>16</v>
      </c>
      <c r="F229" s="18" t="s">
        <v>17</v>
      </c>
      <c r="G229" s="18" t="s">
        <v>18</v>
      </c>
      <c r="H229" s="18" t="s">
        <v>265</v>
      </c>
      <c r="I229" s="18">
        <v>18018599677</v>
      </c>
      <c r="J229" s="18" t="s">
        <v>815</v>
      </c>
      <c r="K229" s="18" t="s">
        <v>808</v>
      </c>
      <c r="L229" s="18">
        <v>2</v>
      </c>
    </row>
    <row r="230" spans="1:12" s="7" customFormat="1" ht="18" customHeight="1">
      <c r="A230" s="18">
        <v>46</v>
      </c>
      <c r="B230" s="18">
        <v>3160700341</v>
      </c>
      <c r="C230" s="18" t="s">
        <v>270</v>
      </c>
      <c r="D230" s="18">
        <v>2016</v>
      </c>
      <c r="E230" s="18" t="s">
        <v>23</v>
      </c>
      <c r="F230" s="18" t="s">
        <v>17</v>
      </c>
      <c r="G230" s="18" t="s">
        <v>18</v>
      </c>
      <c r="H230" s="18" t="s">
        <v>271</v>
      </c>
      <c r="I230" s="18">
        <v>13061791049</v>
      </c>
      <c r="J230" s="18" t="s">
        <v>809</v>
      </c>
      <c r="K230" s="18" t="s">
        <v>808</v>
      </c>
      <c r="L230" s="18">
        <v>2</v>
      </c>
    </row>
    <row r="231" spans="1:12" s="7" customFormat="1" ht="18" customHeight="1">
      <c r="A231" s="18">
        <v>47</v>
      </c>
      <c r="B231" s="18">
        <v>3170700235</v>
      </c>
      <c r="C231" s="18" t="s">
        <v>277</v>
      </c>
      <c r="D231" s="18">
        <v>2017</v>
      </c>
      <c r="E231" s="18" t="s">
        <v>16</v>
      </c>
      <c r="F231" s="18" t="s">
        <v>17</v>
      </c>
      <c r="G231" s="18" t="s">
        <v>18</v>
      </c>
      <c r="H231" s="18" t="s">
        <v>816</v>
      </c>
      <c r="I231" s="18">
        <v>13702979443</v>
      </c>
      <c r="J231" s="18" t="s">
        <v>817</v>
      </c>
      <c r="K231" s="18" t="s">
        <v>808</v>
      </c>
      <c r="L231" s="18">
        <v>2</v>
      </c>
    </row>
    <row r="232" spans="1:12" s="7" customFormat="1" ht="18" customHeight="1">
      <c r="A232" s="18">
        <v>48</v>
      </c>
      <c r="B232" s="18">
        <v>3160700335</v>
      </c>
      <c r="C232" s="18" t="s">
        <v>278</v>
      </c>
      <c r="D232" s="18">
        <v>2016</v>
      </c>
      <c r="E232" s="18" t="s">
        <v>23</v>
      </c>
      <c r="F232" s="18" t="s">
        <v>17</v>
      </c>
      <c r="G232" s="18" t="s">
        <v>18</v>
      </c>
      <c r="H232" s="18" t="s">
        <v>279</v>
      </c>
      <c r="I232" s="18">
        <v>15960133187</v>
      </c>
      <c r="J232" s="18" t="s">
        <v>59</v>
      </c>
      <c r="K232" s="18" t="s">
        <v>808</v>
      </c>
      <c r="L232" s="18">
        <v>2</v>
      </c>
    </row>
    <row r="233" spans="1:12" s="7" customFormat="1" ht="18" customHeight="1">
      <c r="A233" s="18">
        <v>49</v>
      </c>
      <c r="B233" s="19" t="s">
        <v>191</v>
      </c>
      <c r="C233" s="18" t="s">
        <v>192</v>
      </c>
      <c r="D233" s="18" t="s">
        <v>193</v>
      </c>
      <c r="E233" s="18" t="s">
        <v>16</v>
      </c>
      <c r="F233" s="18" t="s">
        <v>29</v>
      </c>
      <c r="G233" s="18" t="s">
        <v>145</v>
      </c>
      <c r="H233" s="18" t="s">
        <v>194</v>
      </c>
      <c r="I233" s="18">
        <v>18101828505</v>
      </c>
      <c r="J233" s="18" t="s">
        <v>818</v>
      </c>
      <c r="K233" s="18" t="s">
        <v>808</v>
      </c>
      <c r="L233" s="18">
        <v>2</v>
      </c>
    </row>
    <row r="234" spans="1:12" s="7" customFormat="1" ht="18" customHeight="1">
      <c r="A234" s="18">
        <v>50</v>
      </c>
      <c r="B234" s="19" t="s">
        <v>202</v>
      </c>
      <c r="C234" s="18" t="s">
        <v>203</v>
      </c>
      <c r="D234" s="18" t="s">
        <v>197</v>
      </c>
      <c r="E234" s="18" t="s">
        <v>23</v>
      </c>
      <c r="F234" s="18" t="s">
        <v>17</v>
      </c>
      <c r="G234" s="18" t="s">
        <v>145</v>
      </c>
      <c r="H234" s="18" t="s">
        <v>204</v>
      </c>
      <c r="I234" s="18">
        <v>18501700067</v>
      </c>
      <c r="J234" s="18" t="s">
        <v>818</v>
      </c>
      <c r="K234" s="18" t="s">
        <v>808</v>
      </c>
      <c r="L234" s="18">
        <v>2</v>
      </c>
    </row>
    <row r="235" spans="1:12" s="7" customFormat="1" ht="18" customHeight="1">
      <c r="A235" s="18">
        <v>51</v>
      </c>
      <c r="B235" s="19" t="s">
        <v>205</v>
      </c>
      <c r="C235" s="18" t="s">
        <v>206</v>
      </c>
      <c r="D235" s="18" t="s">
        <v>197</v>
      </c>
      <c r="E235" s="18" t="s">
        <v>23</v>
      </c>
      <c r="F235" s="18" t="s">
        <v>17</v>
      </c>
      <c r="G235" s="18" t="s">
        <v>145</v>
      </c>
      <c r="H235" s="18" t="s">
        <v>207</v>
      </c>
      <c r="I235" s="18">
        <v>17717415894</v>
      </c>
      <c r="J235" s="18" t="s">
        <v>818</v>
      </c>
      <c r="K235" s="18" t="s">
        <v>808</v>
      </c>
      <c r="L235" s="18">
        <v>2</v>
      </c>
    </row>
    <row r="236" spans="1:12" s="7" customFormat="1" ht="18" customHeight="1">
      <c r="A236" s="18">
        <v>52</v>
      </c>
      <c r="B236" s="19" t="s">
        <v>208</v>
      </c>
      <c r="C236" s="18" t="s">
        <v>209</v>
      </c>
      <c r="D236" s="18" t="s">
        <v>197</v>
      </c>
      <c r="E236" s="18" t="s">
        <v>16</v>
      </c>
      <c r="F236" s="18" t="s">
        <v>17</v>
      </c>
      <c r="G236" s="18" t="s">
        <v>145</v>
      </c>
      <c r="H236" s="18" t="s">
        <v>210</v>
      </c>
      <c r="I236" s="18">
        <v>13307750500</v>
      </c>
      <c r="J236" s="18" t="s">
        <v>26</v>
      </c>
      <c r="K236" s="18" t="s">
        <v>808</v>
      </c>
      <c r="L236" s="18">
        <v>2</v>
      </c>
    </row>
    <row r="237" spans="1:12" s="7" customFormat="1" ht="18" customHeight="1">
      <c r="A237" s="18">
        <v>53</v>
      </c>
      <c r="B237" s="18">
        <v>3170700029</v>
      </c>
      <c r="C237" s="18" t="s">
        <v>273</v>
      </c>
      <c r="D237" s="18">
        <v>2017</v>
      </c>
      <c r="E237" s="18" t="s">
        <v>16</v>
      </c>
      <c r="F237" s="18" t="s">
        <v>17</v>
      </c>
      <c r="G237" s="18" t="s">
        <v>18</v>
      </c>
      <c r="H237" s="18" t="s">
        <v>274</v>
      </c>
      <c r="I237" s="18">
        <v>18616124637</v>
      </c>
      <c r="J237" s="18" t="s">
        <v>809</v>
      </c>
      <c r="K237" s="18" t="s">
        <v>819</v>
      </c>
      <c r="L237" s="18">
        <v>1</v>
      </c>
    </row>
    <row r="238" spans="1:13" ht="18" customHeight="1">
      <c r="A238" s="21" t="s">
        <v>361</v>
      </c>
      <c r="B238" s="21"/>
      <c r="C238" s="22"/>
      <c r="D238" s="22"/>
      <c r="E238" s="22"/>
      <c r="F238" s="22"/>
      <c r="G238" s="22"/>
      <c r="H238" s="22"/>
      <c r="I238" s="22"/>
      <c r="J238" s="22"/>
      <c r="K238" s="22"/>
      <c r="L238" s="22" t="s">
        <v>362</v>
      </c>
      <c r="M238" s="22"/>
    </row>
    <row r="239" spans="1:12" ht="18" customHeight="1">
      <c r="A239" s="23" t="s">
        <v>3</v>
      </c>
      <c r="B239" s="23" t="s">
        <v>4</v>
      </c>
      <c r="C239" s="23" t="s">
        <v>5</v>
      </c>
      <c r="D239" s="23" t="s">
        <v>6</v>
      </c>
      <c r="E239" s="23" t="s">
        <v>7</v>
      </c>
      <c r="F239" s="23" t="s">
        <v>8</v>
      </c>
      <c r="G239" s="23" t="s">
        <v>9</v>
      </c>
      <c r="H239" s="23" t="s">
        <v>10</v>
      </c>
      <c r="I239" s="23" t="s">
        <v>11</v>
      </c>
      <c r="J239" s="23" t="s">
        <v>12</v>
      </c>
      <c r="K239" s="23" t="s">
        <v>13</v>
      </c>
      <c r="L239" s="23" t="s">
        <v>14</v>
      </c>
    </row>
    <row r="240" spans="1:12" ht="18" customHeight="1">
      <c r="A240" s="24">
        <v>1</v>
      </c>
      <c r="B240" s="24">
        <v>6180200002</v>
      </c>
      <c r="C240" s="24" t="s">
        <v>531</v>
      </c>
      <c r="D240" s="25" t="s">
        <v>532</v>
      </c>
      <c r="E240" s="24" t="s">
        <v>16</v>
      </c>
      <c r="F240" s="24" t="s">
        <v>17</v>
      </c>
      <c r="G240" s="24" t="s">
        <v>18</v>
      </c>
      <c r="H240" s="26" t="s">
        <v>533</v>
      </c>
      <c r="I240" s="24">
        <v>19857129602</v>
      </c>
      <c r="J240" s="26" t="s">
        <v>534</v>
      </c>
      <c r="K240" s="24" t="s">
        <v>27</v>
      </c>
      <c r="L240" s="23">
        <v>3</v>
      </c>
    </row>
    <row r="241" spans="1:12" ht="18" customHeight="1">
      <c r="A241" s="24">
        <v>2</v>
      </c>
      <c r="B241" s="24">
        <v>3170200138</v>
      </c>
      <c r="C241" s="24" t="s">
        <v>413</v>
      </c>
      <c r="D241" s="25" t="s">
        <v>820</v>
      </c>
      <c r="E241" s="24" t="s">
        <v>16</v>
      </c>
      <c r="F241" s="24" t="s">
        <v>17</v>
      </c>
      <c r="G241" s="24" t="s">
        <v>18</v>
      </c>
      <c r="H241" s="26" t="s">
        <v>414</v>
      </c>
      <c r="I241" s="24">
        <v>18888924685</v>
      </c>
      <c r="J241" s="26" t="s">
        <v>415</v>
      </c>
      <c r="K241" s="24" t="s">
        <v>34</v>
      </c>
      <c r="L241" s="23">
        <v>4</v>
      </c>
    </row>
    <row r="242" spans="1:12" ht="18" customHeight="1">
      <c r="A242" s="24">
        <v>3</v>
      </c>
      <c r="B242" s="24">
        <v>3170200244</v>
      </c>
      <c r="C242" s="24" t="s">
        <v>416</v>
      </c>
      <c r="D242" s="25" t="s">
        <v>821</v>
      </c>
      <c r="E242" s="24" t="s">
        <v>16</v>
      </c>
      <c r="F242" s="24" t="s">
        <v>17</v>
      </c>
      <c r="G242" s="24" t="s">
        <v>18</v>
      </c>
      <c r="H242" s="26" t="s">
        <v>417</v>
      </c>
      <c r="I242" s="24">
        <v>18779003897</v>
      </c>
      <c r="J242" s="26" t="s">
        <v>418</v>
      </c>
      <c r="K242" s="24" t="s">
        <v>34</v>
      </c>
      <c r="L242" s="23">
        <v>7</v>
      </c>
    </row>
    <row r="243" spans="1:12" ht="18" customHeight="1">
      <c r="A243" s="24">
        <v>4</v>
      </c>
      <c r="B243" s="24">
        <v>3170200223</v>
      </c>
      <c r="C243" s="24" t="s">
        <v>419</v>
      </c>
      <c r="D243" s="25" t="s">
        <v>821</v>
      </c>
      <c r="E243" s="24" t="s">
        <v>16</v>
      </c>
      <c r="F243" s="24" t="s">
        <v>228</v>
      </c>
      <c r="G243" s="24" t="s">
        <v>18</v>
      </c>
      <c r="H243" s="26" t="s">
        <v>420</v>
      </c>
      <c r="I243" s="24">
        <v>18888927232</v>
      </c>
      <c r="J243" s="26" t="s">
        <v>421</v>
      </c>
      <c r="K243" s="24" t="s">
        <v>34</v>
      </c>
      <c r="L243" s="23">
        <v>13</v>
      </c>
    </row>
    <row r="244" spans="1:12" ht="18" customHeight="1">
      <c r="A244" s="24">
        <v>5</v>
      </c>
      <c r="B244" s="24">
        <v>3170200305</v>
      </c>
      <c r="C244" s="24" t="s">
        <v>422</v>
      </c>
      <c r="D244" s="25" t="s">
        <v>822</v>
      </c>
      <c r="E244" s="24" t="s">
        <v>16</v>
      </c>
      <c r="F244" s="24" t="s">
        <v>29</v>
      </c>
      <c r="G244" s="24" t="s">
        <v>18</v>
      </c>
      <c r="H244" s="26" t="s">
        <v>423</v>
      </c>
      <c r="I244" s="24">
        <v>18358492557</v>
      </c>
      <c r="J244" s="26" t="s">
        <v>424</v>
      </c>
      <c r="K244" s="24" t="s">
        <v>34</v>
      </c>
      <c r="L244" s="23">
        <v>7</v>
      </c>
    </row>
    <row r="245" spans="1:12" ht="18" customHeight="1">
      <c r="A245" s="24">
        <v>6</v>
      </c>
      <c r="B245" s="24">
        <v>3170200204</v>
      </c>
      <c r="C245" s="24" t="s">
        <v>535</v>
      </c>
      <c r="D245" s="25" t="s">
        <v>822</v>
      </c>
      <c r="E245" s="24" t="s">
        <v>23</v>
      </c>
      <c r="F245" s="24" t="s">
        <v>17</v>
      </c>
      <c r="G245" s="24" t="s">
        <v>18</v>
      </c>
      <c r="H245" s="26" t="s">
        <v>536</v>
      </c>
      <c r="I245" s="24">
        <v>13968000624</v>
      </c>
      <c r="J245" s="26" t="s">
        <v>537</v>
      </c>
      <c r="K245" s="24" t="s">
        <v>27</v>
      </c>
      <c r="L245" s="23">
        <v>3</v>
      </c>
    </row>
    <row r="246" spans="1:12" ht="18" customHeight="1">
      <c r="A246" s="24">
        <v>7</v>
      </c>
      <c r="B246" s="24">
        <v>3160200260</v>
      </c>
      <c r="C246" s="24" t="s">
        <v>538</v>
      </c>
      <c r="D246" s="25" t="s">
        <v>823</v>
      </c>
      <c r="E246" s="24" t="s">
        <v>16</v>
      </c>
      <c r="F246" s="24" t="s">
        <v>17</v>
      </c>
      <c r="G246" s="24" t="s">
        <v>18</v>
      </c>
      <c r="H246" s="26" t="s">
        <v>539</v>
      </c>
      <c r="I246" s="24">
        <v>15906605942</v>
      </c>
      <c r="J246" s="26" t="s">
        <v>540</v>
      </c>
      <c r="K246" s="24" t="s">
        <v>27</v>
      </c>
      <c r="L246" s="23">
        <v>2</v>
      </c>
    </row>
    <row r="247" spans="1:12" ht="18" customHeight="1">
      <c r="A247" s="24">
        <v>8</v>
      </c>
      <c r="B247" s="24">
        <v>3160200272</v>
      </c>
      <c r="C247" s="24" t="s">
        <v>425</v>
      </c>
      <c r="D247" s="25" t="s">
        <v>824</v>
      </c>
      <c r="E247" s="24" t="s">
        <v>16</v>
      </c>
      <c r="F247" s="24" t="s">
        <v>228</v>
      </c>
      <c r="G247" s="24" t="s">
        <v>18</v>
      </c>
      <c r="H247" s="26" t="s">
        <v>426</v>
      </c>
      <c r="I247" s="24">
        <v>13250806516</v>
      </c>
      <c r="J247" s="26" t="s">
        <v>427</v>
      </c>
      <c r="K247" s="24" t="s">
        <v>34</v>
      </c>
      <c r="L247" s="23">
        <v>5</v>
      </c>
    </row>
    <row r="248" spans="1:12" ht="18" customHeight="1">
      <c r="A248" s="24">
        <v>9</v>
      </c>
      <c r="B248" s="24">
        <v>3160200115</v>
      </c>
      <c r="C248" s="24" t="s">
        <v>428</v>
      </c>
      <c r="D248" s="25" t="s">
        <v>824</v>
      </c>
      <c r="E248" s="24" t="s">
        <v>16</v>
      </c>
      <c r="F248" s="24" t="s">
        <v>228</v>
      </c>
      <c r="G248" s="24" t="s">
        <v>18</v>
      </c>
      <c r="H248" s="26" t="s">
        <v>429</v>
      </c>
      <c r="I248" s="24">
        <v>18970793126</v>
      </c>
      <c r="J248" s="26" t="s">
        <v>430</v>
      </c>
      <c r="K248" s="24" t="s">
        <v>34</v>
      </c>
      <c r="L248" s="23">
        <v>5</v>
      </c>
    </row>
    <row r="249" spans="1:12" ht="18" customHeight="1">
      <c r="A249" s="24">
        <v>10</v>
      </c>
      <c r="B249" s="24">
        <v>3170200107</v>
      </c>
      <c r="C249" s="24" t="s">
        <v>541</v>
      </c>
      <c r="D249" s="25" t="s">
        <v>820</v>
      </c>
      <c r="E249" s="24" t="s">
        <v>16</v>
      </c>
      <c r="F249" s="24" t="s">
        <v>17</v>
      </c>
      <c r="G249" s="24" t="s">
        <v>18</v>
      </c>
      <c r="H249" s="26" t="s">
        <v>542</v>
      </c>
      <c r="I249" s="24">
        <v>13023611021</v>
      </c>
      <c r="J249" s="26" t="s">
        <v>266</v>
      </c>
      <c r="K249" s="24" t="s">
        <v>27</v>
      </c>
      <c r="L249" s="23">
        <v>4</v>
      </c>
    </row>
    <row r="250" spans="1:12" ht="18" customHeight="1">
      <c r="A250" s="24">
        <v>11</v>
      </c>
      <c r="B250" s="24">
        <v>3180200304</v>
      </c>
      <c r="C250" s="24" t="s">
        <v>543</v>
      </c>
      <c r="D250" s="25" t="s">
        <v>825</v>
      </c>
      <c r="E250" s="24" t="s">
        <v>16</v>
      </c>
      <c r="F250" s="24" t="s">
        <v>17</v>
      </c>
      <c r="G250" s="24" t="s">
        <v>18</v>
      </c>
      <c r="H250" s="26" t="s">
        <v>544</v>
      </c>
      <c r="I250" s="24">
        <v>17367110915</v>
      </c>
      <c r="J250" s="26" t="s">
        <v>415</v>
      </c>
      <c r="K250" s="24" t="s">
        <v>27</v>
      </c>
      <c r="L250" s="23">
        <v>2</v>
      </c>
    </row>
    <row r="251" spans="1:12" ht="18" customHeight="1">
      <c r="A251" s="24">
        <v>12</v>
      </c>
      <c r="B251" s="24">
        <v>3170200010</v>
      </c>
      <c r="C251" s="24" t="s">
        <v>545</v>
      </c>
      <c r="D251" s="25" t="s">
        <v>820</v>
      </c>
      <c r="E251" s="24" t="s">
        <v>16</v>
      </c>
      <c r="F251" s="24" t="s">
        <v>17</v>
      </c>
      <c r="G251" s="24" t="s">
        <v>18</v>
      </c>
      <c r="H251" s="26" t="s">
        <v>546</v>
      </c>
      <c r="I251" s="24">
        <v>18888927152</v>
      </c>
      <c r="J251" s="26" t="s">
        <v>547</v>
      </c>
      <c r="K251" s="24" t="s">
        <v>27</v>
      </c>
      <c r="L251" s="23">
        <v>4</v>
      </c>
    </row>
    <row r="252" spans="1:12" ht="18" customHeight="1">
      <c r="A252" s="24">
        <v>13</v>
      </c>
      <c r="B252" s="24">
        <v>3180200081</v>
      </c>
      <c r="C252" s="24" t="s">
        <v>548</v>
      </c>
      <c r="D252" s="25" t="s">
        <v>826</v>
      </c>
      <c r="E252" s="24" t="s">
        <v>23</v>
      </c>
      <c r="F252" s="24" t="s">
        <v>17</v>
      </c>
      <c r="G252" s="24" t="s">
        <v>18</v>
      </c>
      <c r="H252" s="26" t="s">
        <v>549</v>
      </c>
      <c r="I252" s="24">
        <v>13467848895</v>
      </c>
      <c r="J252" s="26" t="s">
        <v>266</v>
      </c>
      <c r="K252" s="24" t="s">
        <v>27</v>
      </c>
      <c r="L252" s="23">
        <v>6</v>
      </c>
    </row>
    <row r="253" spans="1:12" ht="18" customHeight="1">
      <c r="A253" s="24">
        <v>14</v>
      </c>
      <c r="B253" s="24">
        <v>3180200084</v>
      </c>
      <c r="C253" s="24" t="s">
        <v>550</v>
      </c>
      <c r="D253" s="25" t="s">
        <v>827</v>
      </c>
      <c r="E253" s="24" t="s">
        <v>16</v>
      </c>
      <c r="F253" s="24" t="s">
        <v>17</v>
      </c>
      <c r="G253" s="24" t="s">
        <v>18</v>
      </c>
      <c r="H253" s="26" t="s">
        <v>551</v>
      </c>
      <c r="I253" s="24">
        <v>13291805822</v>
      </c>
      <c r="J253" s="26" t="s">
        <v>552</v>
      </c>
      <c r="K253" s="24" t="s">
        <v>27</v>
      </c>
      <c r="L253" s="23">
        <v>6</v>
      </c>
    </row>
    <row r="254" spans="1:12" ht="18" customHeight="1">
      <c r="A254" s="24">
        <v>15</v>
      </c>
      <c r="B254" s="24">
        <v>3180200185</v>
      </c>
      <c r="C254" s="24" t="s">
        <v>431</v>
      </c>
      <c r="D254" s="25" t="s">
        <v>825</v>
      </c>
      <c r="E254" s="24" t="s">
        <v>16</v>
      </c>
      <c r="F254" s="24" t="s">
        <v>17</v>
      </c>
      <c r="G254" s="24" t="s">
        <v>18</v>
      </c>
      <c r="H254" s="26" t="s">
        <v>432</v>
      </c>
      <c r="I254" s="24">
        <v>13221016876</v>
      </c>
      <c r="J254" s="26" t="s">
        <v>433</v>
      </c>
      <c r="K254" s="24" t="s">
        <v>34</v>
      </c>
      <c r="L254" s="23">
        <v>8</v>
      </c>
    </row>
    <row r="255" spans="1:12" ht="18" customHeight="1">
      <c r="A255" s="24">
        <v>16</v>
      </c>
      <c r="B255" s="24">
        <v>3180200444</v>
      </c>
      <c r="C255" s="24" t="s">
        <v>575</v>
      </c>
      <c r="D255" s="25" t="s">
        <v>828</v>
      </c>
      <c r="E255" s="24" t="s">
        <v>16</v>
      </c>
      <c r="F255" s="24" t="s">
        <v>17</v>
      </c>
      <c r="G255" s="24" t="s">
        <v>18</v>
      </c>
      <c r="H255" s="26" t="s">
        <v>576</v>
      </c>
      <c r="I255" s="24">
        <v>19857161075</v>
      </c>
      <c r="J255" s="26" t="s">
        <v>421</v>
      </c>
      <c r="K255" s="24" t="s">
        <v>21</v>
      </c>
      <c r="L255" s="23">
        <v>1</v>
      </c>
    </row>
    <row r="256" spans="1:12" ht="18" customHeight="1">
      <c r="A256" s="24">
        <v>17</v>
      </c>
      <c r="B256" s="24">
        <v>3180200375</v>
      </c>
      <c r="C256" s="24" t="s">
        <v>577</v>
      </c>
      <c r="D256" s="25" t="s">
        <v>826</v>
      </c>
      <c r="E256" s="24" t="s">
        <v>16</v>
      </c>
      <c r="F256" s="24" t="s">
        <v>17</v>
      </c>
      <c r="G256" s="24" t="s">
        <v>18</v>
      </c>
      <c r="H256" s="26" t="s">
        <v>578</v>
      </c>
      <c r="I256" s="24">
        <v>15857136531</v>
      </c>
      <c r="J256" s="26" t="s">
        <v>579</v>
      </c>
      <c r="K256" s="24" t="s">
        <v>21</v>
      </c>
      <c r="L256" s="23">
        <v>1</v>
      </c>
    </row>
    <row r="257" spans="1:12" ht="18" customHeight="1">
      <c r="A257" s="24">
        <v>18</v>
      </c>
      <c r="B257" s="24">
        <v>3170200164</v>
      </c>
      <c r="C257" s="27" t="s">
        <v>580</v>
      </c>
      <c r="D257" s="25" t="s">
        <v>822</v>
      </c>
      <c r="E257" s="24" t="s">
        <v>16</v>
      </c>
      <c r="F257" s="24" t="s">
        <v>17</v>
      </c>
      <c r="G257" s="24" t="s">
        <v>18</v>
      </c>
      <c r="H257" s="26" t="s">
        <v>581</v>
      </c>
      <c r="I257" s="24">
        <v>17682346270</v>
      </c>
      <c r="J257" s="26" t="s">
        <v>582</v>
      </c>
      <c r="K257" s="24" t="s">
        <v>21</v>
      </c>
      <c r="L257" s="23">
        <v>1</v>
      </c>
    </row>
    <row r="258" spans="1:12" ht="18" customHeight="1">
      <c r="A258" s="24">
        <v>19</v>
      </c>
      <c r="B258" s="24">
        <v>3160200087</v>
      </c>
      <c r="C258" s="24" t="s">
        <v>434</v>
      </c>
      <c r="D258" s="25" t="s">
        <v>829</v>
      </c>
      <c r="E258" s="24" t="s">
        <v>16</v>
      </c>
      <c r="F258" s="24" t="s">
        <v>17</v>
      </c>
      <c r="G258" s="24" t="s">
        <v>18</v>
      </c>
      <c r="H258" s="26" t="s">
        <v>435</v>
      </c>
      <c r="I258" s="24">
        <v>18358152919</v>
      </c>
      <c r="J258" s="26" t="s">
        <v>436</v>
      </c>
      <c r="K258" s="24" t="s">
        <v>34</v>
      </c>
      <c r="L258" s="24">
        <v>7</v>
      </c>
    </row>
    <row r="259" spans="1:12" ht="18" customHeight="1">
      <c r="A259" s="24">
        <v>20</v>
      </c>
      <c r="B259" s="24">
        <v>3170200226</v>
      </c>
      <c r="C259" s="24" t="s">
        <v>583</v>
      </c>
      <c r="D259" s="25" t="s">
        <v>821</v>
      </c>
      <c r="E259" s="24" t="s">
        <v>23</v>
      </c>
      <c r="F259" s="24" t="s">
        <v>228</v>
      </c>
      <c r="G259" s="24" t="s">
        <v>18</v>
      </c>
      <c r="H259" s="26" t="s">
        <v>584</v>
      </c>
      <c r="I259" s="24">
        <v>18888927173</v>
      </c>
      <c r="J259" s="26" t="s">
        <v>585</v>
      </c>
      <c r="K259" s="24" t="s">
        <v>21</v>
      </c>
      <c r="L259" s="24">
        <v>1</v>
      </c>
    </row>
    <row r="260" spans="1:12" ht="18" customHeight="1">
      <c r="A260" s="24">
        <v>21</v>
      </c>
      <c r="B260" s="25">
        <v>3150200051</v>
      </c>
      <c r="C260" s="25" t="s">
        <v>481</v>
      </c>
      <c r="D260" s="25" t="s">
        <v>830</v>
      </c>
      <c r="E260" s="25" t="s">
        <v>16</v>
      </c>
      <c r="F260" s="25" t="s">
        <v>17</v>
      </c>
      <c r="G260" s="25" t="s">
        <v>18</v>
      </c>
      <c r="H260" s="26" t="s">
        <v>482</v>
      </c>
      <c r="I260" s="25">
        <v>18758204205</v>
      </c>
      <c r="J260" s="26" t="s">
        <v>483</v>
      </c>
      <c r="K260" s="25" t="s">
        <v>27</v>
      </c>
      <c r="L260" s="25">
        <v>2</v>
      </c>
    </row>
    <row r="261" spans="1:12" ht="18" customHeight="1">
      <c r="A261" s="24">
        <v>22</v>
      </c>
      <c r="B261" s="25">
        <v>3160200156</v>
      </c>
      <c r="C261" s="25" t="s">
        <v>484</v>
      </c>
      <c r="D261" s="25" t="s">
        <v>831</v>
      </c>
      <c r="E261" s="25" t="s">
        <v>16</v>
      </c>
      <c r="F261" s="25" t="s">
        <v>17</v>
      </c>
      <c r="G261" s="25" t="s">
        <v>18</v>
      </c>
      <c r="H261" s="26" t="s">
        <v>485</v>
      </c>
      <c r="I261" s="25">
        <v>15102286174</v>
      </c>
      <c r="J261" s="26" t="s">
        <v>486</v>
      </c>
      <c r="K261" s="25" t="s">
        <v>27</v>
      </c>
      <c r="L261" s="25">
        <v>3</v>
      </c>
    </row>
    <row r="262" spans="1:12" ht="18" customHeight="1">
      <c r="A262" s="24">
        <v>23</v>
      </c>
      <c r="B262" s="25">
        <v>3160200182</v>
      </c>
      <c r="C262" s="25" t="s">
        <v>487</v>
      </c>
      <c r="D262" s="25" t="s">
        <v>831</v>
      </c>
      <c r="E262" s="25" t="s">
        <v>16</v>
      </c>
      <c r="F262" s="25" t="s">
        <v>29</v>
      </c>
      <c r="G262" s="25" t="s">
        <v>18</v>
      </c>
      <c r="H262" s="26" t="s">
        <v>488</v>
      </c>
      <c r="I262" s="25">
        <v>13251001123</v>
      </c>
      <c r="J262" s="26" t="s">
        <v>489</v>
      </c>
      <c r="K262" s="25" t="s">
        <v>27</v>
      </c>
      <c r="L262" s="25">
        <v>3</v>
      </c>
    </row>
    <row r="263" spans="1:12" ht="18" customHeight="1">
      <c r="A263" s="24">
        <v>24</v>
      </c>
      <c r="B263" s="25">
        <v>3160200194</v>
      </c>
      <c r="C263" s="25" t="s">
        <v>363</v>
      </c>
      <c r="D263" s="25" t="s">
        <v>832</v>
      </c>
      <c r="E263" s="25" t="s">
        <v>16</v>
      </c>
      <c r="F263" s="25" t="s">
        <v>29</v>
      </c>
      <c r="G263" s="25" t="s">
        <v>364</v>
      </c>
      <c r="H263" s="26" t="s">
        <v>365</v>
      </c>
      <c r="I263" s="25">
        <v>15906607061</v>
      </c>
      <c r="J263" s="26" t="s">
        <v>366</v>
      </c>
      <c r="K263" s="25" t="s">
        <v>34</v>
      </c>
      <c r="L263" s="25">
        <v>5</v>
      </c>
    </row>
    <row r="264" spans="1:12" ht="18" customHeight="1">
      <c r="A264" s="24">
        <v>25</v>
      </c>
      <c r="B264" s="25">
        <v>3160200195</v>
      </c>
      <c r="C264" s="25" t="s">
        <v>367</v>
      </c>
      <c r="D264" s="25" t="s">
        <v>830</v>
      </c>
      <c r="E264" s="25" t="s">
        <v>23</v>
      </c>
      <c r="F264" s="25" t="s">
        <v>17</v>
      </c>
      <c r="G264" s="25" t="s">
        <v>18</v>
      </c>
      <c r="H264" s="26" t="s">
        <v>368</v>
      </c>
      <c r="I264" s="25">
        <v>13868940376</v>
      </c>
      <c r="J264" s="26" t="s">
        <v>369</v>
      </c>
      <c r="K264" s="25" t="s">
        <v>34</v>
      </c>
      <c r="L264" s="25">
        <v>4</v>
      </c>
    </row>
    <row r="265" spans="1:12" ht="18" customHeight="1">
      <c r="A265" s="24">
        <v>26</v>
      </c>
      <c r="B265" s="25">
        <v>3160200236</v>
      </c>
      <c r="C265" s="25" t="s">
        <v>490</v>
      </c>
      <c r="D265" s="25" t="s">
        <v>830</v>
      </c>
      <c r="E265" s="25" t="s">
        <v>16</v>
      </c>
      <c r="F265" s="25" t="s">
        <v>17</v>
      </c>
      <c r="G265" s="25" t="s">
        <v>18</v>
      </c>
      <c r="H265" s="26" t="s">
        <v>491</v>
      </c>
      <c r="I265" s="25">
        <v>18557514672</v>
      </c>
      <c r="J265" s="26" t="s">
        <v>492</v>
      </c>
      <c r="K265" s="25" t="s">
        <v>27</v>
      </c>
      <c r="L265" s="25">
        <v>3</v>
      </c>
    </row>
    <row r="266" spans="1:12" ht="18" customHeight="1">
      <c r="A266" s="24">
        <v>27</v>
      </c>
      <c r="B266" s="25">
        <v>3160200248</v>
      </c>
      <c r="C266" s="25" t="s">
        <v>493</v>
      </c>
      <c r="D266" s="25" t="s">
        <v>832</v>
      </c>
      <c r="E266" s="25" t="s">
        <v>16</v>
      </c>
      <c r="F266" s="25" t="s">
        <v>17</v>
      </c>
      <c r="G266" s="25" t="s">
        <v>18</v>
      </c>
      <c r="H266" s="26" t="s">
        <v>494</v>
      </c>
      <c r="I266" s="25">
        <v>13250801870</v>
      </c>
      <c r="J266" s="26" t="s">
        <v>495</v>
      </c>
      <c r="K266" s="25" t="s">
        <v>27</v>
      </c>
      <c r="L266" s="25">
        <v>2</v>
      </c>
    </row>
    <row r="267" spans="1:12" ht="18" customHeight="1">
      <c r="A267" s="24">
        <v>28</v>
      </c>
      <c r="B267" s="25">
        <v>3160200300</v>
      </c>
      <c r="C267" s="25" t="s">
        <v>370</v>
      </c>
      <c r="D267" s="25" t="s">
        <v>833</v>
      </c>
      <c r="E267" s="25" t="s">
        <v>23</v>
      </c>
      <c r="F267" s="25" t="s">
        <v>17</v>
      </c>
      <c r="G267" s="25" t="s">
        <v>18</v>
      </c>
      <c r="H267" s="26" t="s">
        <v>371</v>
      </c>
      <c r="I267" s="25">
        <v>15906610711</v>
      </c>
      <c r="J267" s="26" t="s">
        <v>372</v>
      </c>
      <c r="K267" s="25" t="s">
        <v>34</v>
      </c>
      <c r="L267" s="25">
        <v>4</v>
      </c>
    </row>
    <row r="268" spans="1:12" ht="18" customHeight="1">
      <c r="A268" s="24">
        <v>29</v>
      </c>
      <c r="B268" s="25">
        <v>3160700248</v>
      </c>
      <c r="C268" s="25" t="s">
        <v>373</v>
      </c>
      <c r="D268" s="25" t="s">
        <v>834</v>
      </c>
      <c r="E268" s="25" t="s">
        <v>16</v>
      </c>
      <c r="F268" s="25" t="s">
        <v>17</v>
      </c>
      <c r="G268" s="25" t="s">
        <v>18</v>
      </c>
      <c r="H268" s="26" t="s">
        <v>374</v>
      </c>
      <c r="I268" s="25">
        <v>18269380865</v>
      </c>
      <c r="J268" s="26" t="s">
        <v>375</v>
      </c>
      <c r="K268" s="25" t="s">
        <v>34</v>
      </c>
      <c r="L268" s="25">
        <v>5</v>
      </c>
    </row>
    <row r="269" spans="1:12" ht="18" customHeight="1">
      <c r="A269" s="24">
        <v>30</v>
      </c>
      <c r="B269" s="25">
        <v>3170200053</v>
      </c>
      <c r="C269" s="25" t="s">
        <v>376</v>
      </c>
      <c r="D269" s="25" t="s">
        <v>835</v>
      </c>
      <c r="E269" s="25" t="s">
        <v>16</v>
      </c>
      <c r="F269" s="25" t="s">
        <v>17</v>
      </c>
      <c r="G269" s="25" t="s">
        <v>18</v>
      </c>
      <c r="H269" s="26" t="s">
        <v>377</v>
      </c>
      <c r="I269" s="25">
        <v>15395835526</v>
      </c>
      <c r="J269" s="26" t="s">
        <v>378</v>
      </c>
      <c r="K269" s="25" t="s">
        <v>34</v>
      </c>
      <c r="L269" s="25">
        <v>4</v>
      </c>
    </row>
    <row r="270" spans="1:12" ht="18" customHeight="1">
      <c r="A270" s="24">
        <v>31</v>
      </c>
      <c r="B270" s="25">
        <v>3170200149</v>
      </c>
      <c r="C270" s="25" t="s">
        <v>379</v>
      </c>
      <c r="D270" s="25" t="s">
        <v>836</v>
      </c>
      <c r="E270" s="25" t="s">
        <v>16</v>
      </c>
      <c r="F270" s="25" t="s">
        <v>17</v>
      </c>
      <c r="G270" s="25" t="s">
        <v>18</v>
      </c>
      <c r="H270" s="26" t="s">
        <v>380</v>
      </c>
      <c r="I270" s="25">
        <v>17857326682</v>
      </c>
      <c r="J270" s="26" t="s">
        <v>381</v>
      </c>
      <c r="K270" s="25" t="s">
        <v>34</v>
      </c>
      <c r="L270" s="25">
        <v>4</v>
      </c>
    </row>
    <row r="271" spans="1:12" ht="18" customHeight="1">
      <c r="A271" s="24">
        <v>32</v>
      </c>
      <c r="B271" s="25">
        <v>3170200197</v>
      </c>
      <c r="C271" s="25" t="s">
        <v>382</v>
      </c>
      <c r="D271" s="25" t="s">
        <v>837</v>
      </c>
      <c r="E271" s="25" t="s">
        <v>16</v>
      </c>
      <c r="F271" s="25" t="s">
        <v>17</v>
      </c>
      <c r="G271" s="25" t="s">
        <v>18</v>
      </c>
      <c r="H271" s="26" t="s">
        <v>383</v>
      </c>
      <c r="I271" s="25">
        <v>13093721006</v>
      </c>
      <c r="J271" s="26" t="s">
        <v>384</v>
      </c>
      <c r="K271" s="25" t="s">
        <v>34</v>
      </c>
      <c r="L271" s="25">
        <v>4</v>
      </c>
    </row>
    <row r="272" spans="1:12" ht="18" customHeight="1">
      <c r="A272" s="24">
        <v>33</v>
      </c>
      <c r="B272" s="25">
        <v>3170200233</v>
      </c>
      <c r="C272" s="25" t="s">
        <v>385</v>
      </c>
      <c r="D272" s="25" t="s">
        <v>836</v>
      </c>
      <c r="E272" s="25" t="s">
        <v>16</v>
      </c>
      <c r="F272" s="25" t="s">
        <v>17</v>
      </c>
      <c r="G272" s="25" t="s">
        <v>18</v>
      </c>
      <c r="H272" s="26" t="s">
        <v>386</v>
      </c>
      <c r="I272" s="25">
        <v>18174757792</v>
      </c>
      <c r="J272" s="26" t="s">
        <v>387</v>
      </c>
      <c r="K272" s="25" t="s">
        <v>34</v>
      </c>
      <c r="L272" s="25">
        <v>5</v>
      </c>
    </row>
    <row r="273" spans="1:12" ht="18" customHeight="1">
      <c r="A273" s="24">
        <v>34</v>
      </c>
      <c r="B273" s="25">
        <v>3170200309</v>
      </c>
      <c r="C273" s="25" t="s">
        <v>496</v>
      </c>
      <c r="D273" s="25" t="s">
        <v>835</v>
      </c>
      <c r="E273" s="25" t="s">
        <v>16</v>
      </c>
      <c r="F273" s="25" t="s">
        <v>17</v>
      </c>
      <c r="G273" s="25" t="s">
        <v>18</v>
      </c>
      <c r="H273" s="26" t="s">
        <v>497</v>
      </c>
      <c r="I273" s="25">
        <v>13093710517</v>
      </c>
      <c r="J273" s="26" t="s">
        <v>498</v>
      </c>
      <c r="K273" s="25" t="s">
        <v>27</v>
      </c>
      <c r="L273" s="25">
        <v>3</v>
      </c>
    </row>
    <row r="274" spans="1:12" ht="18" customHeight="1">
      <c r="A274" s="24">
        <v>35</v>
      </c>
      <c r="B274" s="25">
        <v>3170200341</v>
      </c>
      <c r="C274" s="25" t="s">
        <v>499</v>
      </c>
      <c r="D274" s="25" t="s">
        <v>837</v>
      </c>
      <c r="E274" s="25" t="s">
        <v>16</v>
      </c>
      <c r="F274" s="25" t="s">
        <v>17</v>
      </c>
      <c r="G274" s="25" t="s">
        <v>18</v>
      </c>
      <c r="H274" s="26" t="s">
        <v>500</v>
      </c>
      <c r="I274" s="25">
        <v>18888926522</v>
      </c>
      <c r="J274" s="26" t="s">
        <v>501</v>
      </c>
      <c r="K274" s="25" t="s">
        <v>27</v>
      </c>
      <c r="L274" s="25">
        <v>3</v>
      </c>
    </row>
    <row r="275" spans="1:12" ht="18" customHeight="1">
      <c r="A275" s="24">
        <v>36</v>
      </c>
      <c r="B275" s="25">
        <v>3180200154</v>
      </c>
      <c r="C275" s="25" t="s">
        <v>559</v>
      </c>
      <c r="D275" s="25" t="s">
        <v>838</v>
      </c>
      <c r="E275" s="25" t="s">
        <v>16</v>
      </c>
      <c r="F275" s="25" t="s">
        <v>17</v>
      </c>
      <c r="G275" s="25" t="s">
        <v>18</v>
      </c>
      <c r="H275" s="26" t="s">
        <v>560</v>
      </c>
      <c r="I275" s="25">
        <v>19857161079</v>
      </c>
      <c r="J275" s="26" t="s">
        <v>561</v>
      </c>
      <c r="K275" s="25" t="s">
        <v>21</v>
      </c>
      <c r="L275" s="25">
        <v>1</v>
      </c>
    </row>
    <row r="276" spans="1:12" ht="18" customHeight="1">
      <c r="A276" s="24">
        <v>37</v>
      </c>
      <c r="B276" s="25">
        <v>3180200170</v>
      </c>
      <c r="C276" s="25" t="s">
        <v>502</v>
      </c>
      <c r="D276" s="25" t="s">
        <v>838</v>
      </c>
      <c r="E276" s="25" t="s">
        <v>16</v>
      </c>
      <c r="F276" s="25" t="s">
        <v>17</v>
      </c>
      <c r="G276" s="25" t="s">
        <v>18</v>
      </c>
      <c r="H276" s="26" t="s">
        <v>503</v>
      </c>
      <c r="I276" s="25">
        <v>18226445195</v>
      </c>
      <c r="J276" s="26" t="s">
        <v>504</v>
      </c>
      <c r="K276" s="25" t="s">
        <v>27</v>
      </c>
      <c r="L276" s="25">
        <v>2</v>
      </c>
    </row>
    <row r="277" spans="1:12" ht="18" customHeight="1">
      <c r="A277" s="24">
        <v>38</v>
      </c>
      <c r="B277" s="25">
        <v>3180200286</v>
      </c>
      <c r="C277" s="25" t="s">
        <v>562</v>
      </c>
      <c r="D277" s="25" t="s">
        <v>839</v>
      </c>
      <c r="E277" s="25" t="s">
        <v>16</v>
      </c>
      <c r="F277" s="25" t="s">
        <v>17</v>
      </c>
      <c r="G277" s="25" t="s">
        <v>18</v>
      </c>
      <c r="H277" s="26" t="s">
        <v>563</v>
      </c>
      <c r="I277" s="25">
        <v>18668532162</v>
      </c>
      <c r="J277" s="26" t="s">
        <v>564</v>
      </c>
      <c r="K277" s="25" t="s">
        <v>21</v>
      </c>
      <c r="L277" s="25">
        <v>1</v>
      </c>
    </row>
    <row r="278" spans="1:12" ht="18" customHeight="1">
      <c r="A278" s="24">
        <v>39</v>
      </c>
      <c r="B278" s="25">
        <v>3180200403</v>
      </c>
      <c r="C278" s="25" t="s">
        <v>565</v>
      </c>
      <c r="D278" s="25" t="s">
        <v>834</v>
      </c>
      <c r="E278" s="25" t="s">
        <v>23</v>
      </c>
      <c r="F278" s="25" t="s">
        <v>17</v>
      </c>
      <c r="G278" s="25" t="s">
        <v>566</v>
      </c>
      <c r="H278" s="26" t="s">
        <v>567</v>
      </c>
      <c r="I278" s="25">
        <v>18375016359</v>
      </c>
      <c r="J278" s="26" t="s">
        <v>568</v>
      </c>
      <c r="K278" s="25" t="s">
        <v>21</v>
      </c>
      <c r="L278" s="25">
        <v>1</v>
      </c>
    </row>
    <row r="279" spans="1:12" ht="18" customHeight="1">
      <c r="A279" s="24">
        <v>40</v>
      </c>
      <c r="B279" s="25">
        <v>3180200417</v>
      </c>
      <c r="C279" s="25" t="s">
        <v>388</v>
      </c>
      <c r="D279" s="25" t="s">
        <v>834</v>
      </c>
      <c r="E279" s="25" t="s">
        <v>16</v>
      </c>
      <c r="F279" s="25" t="s">
        <v>17</v>
      </c>
      <c r="G279" s="25" t="s">
        <v>18</v>
      </c>
      <c r="H279" s="26" t="s">
        <v>389</v>
      </c>
      <c r="I279" s="25">
        <v>13860788492</v>
      </c>
      <c r="J279" s="26" t="s">
        <v>390</v>
      </c>
      <c r="K279" s="25" t="s">
        <v>34</v>
      </c>
      <c r="L279" s="25">
        <v>6</v>
      </c>
    </row>
    <row r="280" spans="1:12" ht="18" customHeight="1">
      <c r="A280" s="24">
        <v>41</v>
      </c>
      <c r="B280" s="25">
        <v>3170200311</v>
      </c>
      <c r="C280" s="25" t="s">
        <v>505</v>
      </c>
      <c r="D280" s="25" t="s">
        <v>840</v>
      </c>
      <c r="E280" s="25" t="s">
        <v>16</v>
      </c>
      <c r="F280" s="25" t="s">
        <v>39</v>
      </c>
      <c r="G280" s="25" t="s">
        <v>18</v>
      </c>
      <c r="H280" s="26" t="s">
        <v>506</v>
      </c>
      <c r="I280" s="25">
        <v>13093735686</v>
      </c>
      <c r="J280" s="26" t="s">
        <v>507</v>
      </c>
      <c r="K280" s="25" t="s">
        <v>27</v>
      </c>
      <c r="L280" s="25">
        <v>3</v>
      </c>
    </row>
    <row r="281" spans="1:12" ht="18" customHeight="1">
      <c r="A281" s="24">
        <v>42</v>
      </c>
      <c r="B281" s="24">
        <v>3160200154</v>
      </c>
      <c r="C281" s="24" t="s">
        <v>391</v>
      </c>
      <c r="D281" s="25" t="s">
        <v>841</v>
      </c>
      <c r="E281" s="24" t="s">
        <v>23</v>
      </c>
      <c r="F281" s="24" t="s">
        <v>29</v>
      </c>
      <c r="G281" s="24" t="s">
        <v>18</v>
      </c>
      <c r="H281" s="26" t="s">
        <v>392</v>
      </c>
      <c r="I281" s="24">
        <v>15906607189</v>
      </c>
      <c r="J281" s="26" t="s">
        <v>393</v>
      </c>
      <c r="K281" s="24" t="s">
        <v>34</v>
      </c>
      <c r="L281" s="24">
        <v>6</v>
      </c>
    </row>
    <row r="282" spans="1:12" ht="18" customHeight="1">
      <c r="A282" s="24">
        <v>43</v>
      </c>
      <c r="B282" s="24">
        <v>3160200161</v>
      </c>
      <c r="C282" s="24" t="s">
        <v>569</v>
      </c>
      <c r="D282" s="25" t="s">
        <v>842</v>
      </c>
      <c r="E282" s="24" t="s">
        <v>16</v>
      </c>
      <c r="F282" s="24" t="s">
        <v>17</v>
      </c>
      <c r="G282" s="24" t="s">
        <v>304</v>
      </c>
      <c r="H282" s="26" t="s">
        <v>570</v>
      </c>
      <c r="I282" s="24">
        <v>15906609863</v>
      </c>
      <c r="J282" s="26" t="s">
        <v>571</v>
      </c>
      <c r="K282" s="24" t="s">
        <v>21</v>
      </c>
      <c r="L282" s="24">
        <v>1</v>
      </c>
    </row>
    <row r="283" spans="1:12" ht="18" customHeight="1">
      <c r="A283" s="24">
        <v>44</v>
      </c>
      <c r="B283" s="24">
        <v>3160200221</v>
      </c>
      <c r="C283" s="24" t="s">
        <v>572</v>
      </c>
      <c r="D283" s="25" t="s">
        <v>843</v>
      </c>
      <c r="E283" s="24" t="s">
        <v>23</v>
      </c>
      <c r="F283" s="24" t="s">
        <v>17</v>
      </c>
      <c r="G283" s="24" t="s">
        <v>18</v>
      </c>
      <c r="H283" s="26" t="s">
        <v>573</v>
      </c>
      <c r="I283" s="24">
        <v>15906603775</v>
      </c>
      <c r="J283" s="26" t="s">
        <v>574</v>
      </c>
      <c r="K283" s="24" t="s">
        <v>21</v>
      </c>
      <c r="L283" s="24">
        <v>1</v>
      </c>
    </row>
    <row r="284" spans="1:12" ht="18" customHeight="1">
      <c r="A284" s="24">
        <v>45</v>
      </c>
      <c r="B284" s="24">
        <v>3160200233</v>
      </c>
      <c r="C284" s="24" t="s">
        <v>394</v>
      </c>
      <c r="D284" s="25" t="s">
        <v>844</v>
      </c>
      <c r="E284" s="24" t="s">
        <v>16</v>
      </c>
      <c r="F284" s="24" t="s">
        <v>17</v>
      </c>
      <c r="G284" s="24" t="s">
        <v>18</v>
      </c>
      <c r="H284" s="26" t="s">
        <v>395</v>
      </c>
      <c r="I284" s="24">
        <v>15557184458</v>
      </c>
      <c r="J284" s="26" t="s">
        <v>396</v>
      </c>
      <c r="K284" s="24" t="s">
        <v>34</v>
      </c>
      <c r="L284" s="24">
        <v>7</v>
      </c>
    </row>
    <row r="285" spans="1:12" ht="18" customHeight="1">
      <c r="A285" s="24">
        <v>46</v>
      </c>
      <c r="B285" s="24">
        <v>3160200271</v>
      </c>
      <c r="C285" s="24" t="s">
        <v>508</v>
      </c>
      <c r="D285" s="25" t="s">
        <v>843</v>
      </c>
      <c r="E285" s="24" t="s">
        <v>16</v>
      </c>
      <c r="F285" s="24" t="s">
        <v>17</v>
      </c>
      <c r="G285" s="24" t="s">
        <v>18</v>
      </c>
      <c r="H285" s="26" t="s">
        <v>509</v>
      </c>
      <c r="I285" s="24">
        <v>15906613340</v>
      </c>
      <c r="J285" s="26" t="s">
        <v>510</v>
      </c>
      <c r="K285" s="24" t="s">
        <v>27</v>
      </c>
      <c r="L285" s="24">
        <v>3</v>
      </c>
    </row>
    <row r="286" spans="1:12" ht="18" customHeight="1">
      <c r="A286" s="24">
        <v>47</v>
      </c>
      <c r="B286" s="24">
        <v>3160200312</v>
      </c>
      <c r="C286" s="24" t="s">
        <v>511</v>
      </c>
      <c r="D286" s="25" t="s">
        <v>841</v>
      </c>
      <c r="E286" s="24" t="s">
        <v>16</v>
      </c>
      <c r="F286" s="24" t="s">
        <v>29</v>
      </c>
      <c r="G286" s="24" t="s">
        <v>18</v>
      </c>
      <c r="H286" s="26" t="s">
        <v>512</v>
      </c>
      <c r="I286" s="24">
        <v>18668199805</v>
      </c>
      <c r="J286" s="26" t="s">
        <v>513</v>
      </c>
      <c r="K286" s="24" t="s">
        <v>27</v>
      </c>
      <c r="L286" s="24">
        <v>3</v>
      </c>
    </row>
    <row r="287" spans="1:12" ht="18" customHeight="1">
      <c r="A287" s="24">
        <v>48</v>
      </c>
      <c r="B287" s="24">
        <v>3170200027</v>
      </c>
      <c r="C287" s="24" t="s">
        <v>397</v>
      </c>
      <c r="D287" s="25" t="s">
        <v>845</v>
      </c>
      <c r="E287" s="24" t="s">
        <v>16</v>
      </c>
      <c r="F287" s="24" t="s">
        <v>39</v>
      </c>
      <c r="G287" s="24" t="s">
        <v>18</v>
      </c>
      <c r="H287" s="26" t="s">
        <v>398</v>
      </c>
      <c r="I287" s="24">
        <v>18888926627</v>
      </c>
      <c r="J287" s="26" t="s">
        <v>399</v>
      </c>
      <c r="K287" s="24" t="s">
        <v>34</v>
      </c>
      <c r="L287" s="24">
        <v>4</v>
      </c>
    </row>
    <row r="288" spans="1:12" ht="18" customHeight="1">
      <c r="A288" s="24">
        <v>49</v>
      </c>
      <c r="B288" s="24">
        <v>3170200043</v>
      </c>
      <c r="C288" s="24" t="s">
        <v>514</v>
      </c>
      <c r="D288" s="25" t="s">
        <v>846</v>
      </c>
      <c r="E288" s="24" t="s">
        <v>16</v>
      </c>
      <c r="F288" s="24" t="s">
        <v>17</v>
      </c>
      <c r="G288" s="24" t="s">
        <v>18</v>
      </c>
      <c r="H288" s="26" t="s">
        <v>515</v>
      </c>
      <c r="I288" s="24">
        <v>17857326686</v>
      </c>
      <c r="J288" s="26" t="s">
        <v>399</v>
      </c>
      <c r="K288" s="24" t="s">
        <v>27</v>
      </c>
      <c r="L288" s="24">
        <v>2</v>
      </c>
    </row>
    <row r="289" spans="1:12" ht="18" customHeight="1">
      <c r="A289" s="24">
        <v>50</v>
      </c>
      <c r="B289" s="24">
        <v>3170200151</v>
      </c>
      <c r="C289" s="24" t="s">
        <v>516</v>
      </c>
      <c r="D289" s="25" t="s">
        <v>847</v>
      </c>
      <c r="E289" s="24" t="s">
        <v>23</v>
      </c>
      <c r="F289" s="24" t="s">
        <v>29</v>
      </c>
      <c r="G289" s="24" t="s">
        <v>18</v>
      </c>
      <c r="H289" s="26" t="s">
        <v>517</v>
      </c>
      <c r="I289" s="24">
        <v>13093720119</v>
      </c>
      <c r="J289" s="26" t="s">
        <v>518</v>
      </c>
      <c r="K289" s="24" t="s">
        <v>27</v>
      </c>
      <c r="L289" s="24">
        <v>3</v>
      </c>
    </row>
    <row r="290" spans="1:12" ht="18" customHeight="1">
      <c r="A290" s="24">
        <v>51</v>
      </c>
      <c r="B290" s="24">
        <v>3170200210</v>
      </c>
      <c r="C290" s="24" t="s">
        <v>400</v>
      </c>
      <c r="D290" s="25" t="s">
        <v>847</v>
      </c>
      <c r="E290" s="24" t="s">
        <v>16</v>
      </c>
      <c r="F290" s="24" t="s">
        <v>17</v>
      </c>
      <c r="G290" s="24" t="s">
        <v>18</v>
      </c>
      <c r="H290" s="26" t="s">
        <v>401</v>
      </c>
      <c r="I290" s="24">
        <v>13093705270</v>
      </c>
      <c r="J290" s="26" t="s">
        <v>402</v>
      </c>
      <c r="K290" s="24" t="s">
        <v>34</v>
      </c>
      <c r="L290" s="24">
        <v>5</v>
      </c>
    </row>
    <row r="291" spans="1:12" ht="18" customHeight="1">
      <c r="A291" s="24">
        <v>52</v>
      </c>
      <c r="B291" s="24">
        <v>3170200246</v>
      </c>
      <c r="C291" s="24" t="s">
        <v>403</v>
      </c>
      <c r="D291" s="25" t="s">
        <v>845</v>
      </c>
      <c r="E291" s="24" t="s">
        <v>16</v>
      </c>
      <c r="F291" s="24" t="s">
        <v>17</v>
      </c>
      <c r="G291" s="24" t="s">
        <v>18</v>
      </c>
      <c r="H291" s="26" t="s">
        <v>404</v>
      </c>
      <c r="I291" s="24">
        <v>18888926329</v>
      </c>
      <c r="J291" s="26" t="s">
        <v>405</v>
      </c>
      <c r="K291" s="24" t="s">
        <v>34</v>
      </c>
      <c r="L291" s="24">
        <v>6</v>
      </c>
    </row>
    <row r="292" spans="1:12" ht="18" customHeight="1">
      <c r="A292" s="24">
        <v>53</v>
      </c>
      <c r="B292" s="24">
        <v>3170200367</v>
      </c>
      <c r="C292" s="24" t="s">
        <v>519</v>
      </c>
      <c r="D292" s="25" t="s">
        <v>848</v>
      </c>
      <c r="E292" s="24" t="s">
        <v>16</v>
      </c>
      <c r="F292" s="24" t="s">
        <v>17</v>
      </c>
      <c r="G292" s="24" t="s">
        <v>18</v>
      </c>
      <c r="H292" s="26" t="s">
        <v>520</v>
      </c>
      <c r="I292" s="24">
        <v>13093733052</v>
      </c>
      <c r="J292" s="26" t="s">
        <v>521</v>
      </c>
      <c r="K292" s="24" t="s">
        <v>27</v>
      </c>
      <c r="L292" s="24">
        <v>2</v>
      </c>
    </row>
    <row r="293" spans="1:12" ht="18" customHeight="1">
      <c r="A293" s="24">
        <v>54</v>
      </c>
      <c r="B293" s="24">
        <v>3180200173</v>
      </c>
      <c r="C293" s="24" t="s">
        <v>522</v>
      </c>
      <c r="D293" s="25" t="s">
        <v>849</v>
      </c>
      <c r="E293" s="24" t="s">
        <v>16</v>
      </c>
      <c r="F293" s="24" t="s">
        <v>17</v>
      </c>
      <c r="G293" s="24" t="s">
        <v>18</v>
      </c>
      <c r="H293" s="26" t="s">
        <v>523</v>
      </c>
      <c r="I293" s="24">
        <v>15184690320</v>
      </c>
      <c r="J293" s="26" t="s">
        <v>524</v>
      </c>
      <c r="K293" s="24" t="s">
        <v>27</v>
      </c>
      <c r="L293" s="24">
        <v>2</v>
      </c>
    </row>
    <row r="294" spans="1:12" ht="18" customHeight="1">
      <c r="A294" s="24">
        <v>55</v>
      </c>
      <c r="B294" s="24">
        <v>3180200273</v>
      </c>
      <c r="C294" s="24" t="s">
        <v>525</v>
      </c>
      <c r="D294" s="25" t="s">
        <v>850</v>
      </c>
      <c r="E294" s="24" t="s">
        <v>23</v>
      </c>
      <c r="F294" s="24" t="s">
        <v>17</v>
      </c>
      <c r="G294" s="24" t="s">
        <v>18</v>
      </c>
      <c r="H294" s="26" t="s">
        <v>526</v>
      </c>
      <c r="I294" s="24">
        <v>18530999358</v>
      </c>
      <c r="J294" s="26" t="s">
        <v>527</v>
      </c>
      <c r="K294" s="24" t="s">
        <v>27</v>
      </c>
      <c r="L294" s="24">
        <v>2</v>
      </c>
    </row>
    <row r="295" spans="1:12" ht="18" customHeight="1">
      <c r="A295" s="24">
        <v>56</v>
      </c>
      <c r="B295" s="24">
        <v>3180200447</v>
      </c>
      <c r="C295" s="24" t="s">
        <v>528</v>
      </c>
      <c r="D295" s="25" t="s">
        <v>851</v>
      </c>
      <c r="E295" s="24" t="s">
        <v>16</v>
      </c>
      <c r="F295" s="24" t="s">
        <v>17</v>
      </c>
      <c r="G295" s="24" t="s">
        <v>18</v>
      </c>
      <c r="H295" s="26" t="s">
        <v>529</v>
      </c>
      <c r="I295" s="24">
        <v>18972306598</v>
      </c>
      <c r="J295" s="26" t="s">
        <v>530</v>
      </c>
      <c r="K295" s="24" t="s">
        <v>27</v>
      </c>
      <c r="L295" s="24">
        <v>3</v>
      </c>
    </row>
    <row r="296" spans="1:12" ht="18" customHeight="1">
      <c r="A296" s="24">
        <v>57</v>
      </c>
      <c r="B296" s="24">
        <v>6181201230</v>
      </c>
      <c r="C296" s="24" t="s">
        <v>406</v>
      </c>
      <c r="D296" s="25" t="s">
        <v>852</v>
      </c>
      <c r="E296" s="24" t="s">
        <v>16</v>
      </c>
      <c r="F296" s="24" t="s">
        <v>228</v>
      </c>
      <c r="G296" s="24" t="s">
        <v>18</v>
      </c>
      <c r="H296" s="26" t="s">
        <v>407</v>
      </c>
      <c r="I296" s="24">
        <v>15868865330</v>
      </c>
      <c r="J296" s="26" t="s">
        <v>408</v>
      </c>
      <c r="K296" s="24" t="s">
        <v>34</v>
      </c>
      <c r="L296" s="24">
        <v>7</v>
      </c>
    </row>
    <row r="297" spans="1:12" ht="18" customHeight="1">
      <c r="A297" s="24">
        <v>58</v>
      </c>
      <c r="B297" s="24">
        <v>6181201222</v>
      </c>
      <c r="C297" s="24" t="s">
        <v>409</v>
      </c>
      <c r="D297" s="25" t="s">
        <v>852</v>
      </c>
      <c r="E297" s="24" t="s">
        <v>16</v>
      </c>
      <c r="F297" s="24" t="s">
        <v>228</v>
      </c>
      <c r="G297" s="24" t="s">
        <v>18</v>
      </c>
      <c r="H297" s="26" t="s">
        <v>853</v>
      </c>
      <c r="I297" s="24">
        <v>13588206049</v>
      </c>
      <c r="J297" s="26" t="s">
        <v>410</v>
      </c>
      <c r="K297" s="24" t="s">
        <v>34</v>
      </c>
      <c r="L297" s="24">
        <v>4</v>
      </c>
    </row>
    <row r="298" spans="1:12" ht="18" customHeight="1">
      <c r="A298" s="24">
        <v>59</v>
      </c>
      <c r="B298" s="24">
        <v>3150200259</v>
      </c>
      <c r="C298" s="24" t="s">
        <v>411</v>
      </c>
      <c r="D298" s="25" t="s">
        <v>842</v>
      </c>
      <c r="E298" s="24" t="s">
        <v>23</v>
      </c>
      <c r="F298" s="24" t="s">
        <v>17</v>
      </c>
      <c r="G298" s="24" t="s">
        <v>18</v>
      </c>
      <c r="H298" s="26" t="s">
        <v>854</v>
      </c>
      <c r="I298" s="24">
        <v>18758117882</v>
      </c>
      <c r="J298" s="26" t="s">
        <v>412</v>
      </c>
      <c r="K298" s="24" t="s">
        <v>34</v>
      </c>
      <c r="L298" s="24">
        <v>7</v>
      </c>
    </row>
    <row r="299" spans="1:12" ht="18" customHeight="1">
      <c r="A299" s="24">
        <v>60</v>
      </c>
      <c r="B299" s="24">
        <v>3150200131</v>
      </c>
      <c r="C299" s="24" t="s">
        <v>437</v>
      </c>
      <c r="D299" s="25" t="s">
        <v>855</v>
      </c>
      <c r="E299" s="24" t="s">
        <v>23</v>
      </c>
      <c r="F299" s="24" t="s">
        <v>17</v>
      </c>
      <c r="G299" s="24" t="s">
        <v>18</v>
      </c>
      <c r="H299" s="26" t="s">
        <v>438</v>
      </c>
      <c r="I299" s="24">
        <v>18758058593</v>
      </c>
      <c r="J299" s="26" t="s">
        <v>59</v>
      </c>
      <c r="K299" s="24" t="s">
        <v>34</v>
      </c>
      <c r="L299" s="24">
        <v>10</v>
      </c>
    </row>
    <row r="300" spans="1:12" ht="18" customHeight="1">
      <c r="A300" s="24">
        <v>61</v>
      </c>
      <c r="B300" s="24">
        <v>3160200022</v>
      </c>
      <c r="C300" s="24" t="s">
        <v>439</v>
      </c>
      <c r="D300" s="25" t="s">
        <v>856</v>
      </c>
      <c r="E300" s="24" t="s">
        <v>16</v>
      </c>
      <c r="F300" s="24" t="s">
        <v>17</v>
      </c>
      <c r="G300" s="24" t="s">
        <v>18</v>
      </c>
      <c r="H300" s="26" t="s">
        <v>440</v>
      </c>
      <c r="I300" s="24">
        <v>13093710651</v>
      </c>
      <c r="J300" s="26" t="s">
        <v>441</v>
      </c>
      <c r="K300" s="24" t="s">
        <v>34</v>
      </c>
      <c r="L300" s="24">
        <v>6</v>
      </c>
    </row>
    <row r="301" spans="1:12" ht="18" customHeight="1">
      <c r="A301" s="24">
        <v>62</v>
      </c>
      <c r="B301" s="24">
        <v>3160200026</v>
      </c>
      <c r="C301" s="24" t="s">
        <v>553</v>
      </c>
      <c r="D301" s="25" t="s">
        <v>856</v>
      </c>
      <c r="E301" s="24" t="s">
        <v>23</v>
      </c>
      <c r="F301" s="24" t="s">
        <v>17</v>
      </c>
      <c r="G301" s="24" t="s">
        <v>18</v>
      </c>
      <c r="H301" s="26" t="s">
        <v>554</v>
      </c>
      <c r="I301" s="24">
        <v>15557123620</v>
      </c>
      <c r="J301" s="26" t="s">
        <v>20</v>
      </c>
      <c r="K301" s="24" t="s">
        <v>27</v>
      </c>
      <c r="L301" s="24">
        <v>3</v>
      </c>
    </row>
    <row r="302" spans="1:12" ht="18" customHeight="1">
      <c r="A302" s="24">
        <v>63</v>
      </c>
      <c r="B302" s="24">
        <v>3160200078</v>
      </c>
      <c r="C302" s="24" t="s">
        <v>586</v>
      </c>
      <c r="D302" s="25" t="s">
        <v>857</v>
      </c>
      <c r="E302" s="24" t="s">
        <v>23</v>
      </c>
      <c r="F302" s="24" t="s">
        <v>17</v>
      </c>
      <c r="G302" s="24" t="s">
        <v>18</v>
      </c>
      <c r="H302" s="26" t="s">
        <v>587</v>
      </c>
      <c r="I302" s="24">
        <v>13067578650</v>
      </c>
      <c r="J302" s="26" t="s">
        <v>20</v>
      </c>
      <c r="K302" s="24" t="s">
        <v>21</v>
      </c>
      <c r="L302" s="24">
        <v>1</v>
      </c>
    </row>
    <row r="303" spans="1:12" ht="18" customHeight="1">
      <c r="A303" s="24">
        <v>64</v>
      </c>
      <c r="B303" s="24">
        <v>3160200101</v>
      </c>
      <c r="C303" s="24" t="s">
        <v>442</v>
      </c>
      <c r="D303" s="25" t="s">
        <v>856</v>
      </c>
      <c r="E303" s="24" t="s">
        <v>16</v>
      </c>
      <c r="F303" s="24" t="s">
        <v>29</v>
      </c>
      <c r="G303" s="24" t="s">
        <v>18</v>
      </c>
      <c r="H303" s="26" t="s">
        <v>443</v>
      </c>
      <c r="I303" s="24">
        <v>18651907989</v>
      </c>
      <c r="J303" s="26" t="s">
        <v>444</v>
      </c>
      <c r="K303" s="24" t="s">
        <v>34</v>
      </c>
      <c r="L303" s="24">
        <v>6</v>
      </c>
    </row>
    <row r="304" spans="1:12" ht="18" customHeight="1">
      <c r="A304" s="24">
        <v>65</v>
      </c>
      <c r="B304" s="24">
        <v>3160200158</v>
      </c>
      <c r="C304" s="24" t="s">
        <v>445</v>
      </c>
      <c r="D304" s="25" t="s">
        <v>857</v>
      </c>
      <c r="E304" s="24" t="s">
        <v>23</v>
      </c>
      <c r="F304" s="24" t="s">
        <v>17</v>
      </c>
      <c r="G304" s="24" t="s">
        <v>18</v>
      </c>
      <c r="H304" s="26" t="s">
        <v>446</v>
      </c>
      <c r="I304" s="24">
        <v>15906613741</v>
      </c>
      <c r="J304" s="26" t="s">
        <v>447</v>
      </c>
      <c r="K304" s="24" t="s">
        <v>34</v>
      </c>
      <c r="L304" s="24">
        <v>4</v>
      </c>
    </row>
    <row r="305" spans="1:12" ht="18" customHeight="1">
      <c r="A305" s="24">
        <v>66</v>
      </c>
      <c r="B305" s="24">
        <v>3160200227</v>
      </c>
      <c r="C305" s="24" t="s">
        <v>448</v>
      </c>
      <c r="D305" s="25" t="s">
        <v>857</v>
      </c>
      <c r="E305" s="24" t="s">
        <v>23</v>
      </c>
      <c r="F305" s="24" t="s">
        <v>17</v>
      </c>
      <c r="G305" s="24" t="s">
        <v>18</v>
      </c>
      <c r="H305" s="26" t="s">
        <v>449</v>
      </c>
      <c r="I305" s="24">
        <v>13193856862</v>
      </c>
      <c r="J305" s="26" t="s">
        <v>447</v>
      </c>
      <c r="K305" s="24" t="s">
        <v>34</v>
      </c>
      <c r="L305" s="24">
        <v>8</v>
      </c>
    </row>
    <row r="306" spans="1:12" ht="18" customHeight="1">
      <c r="A306" s="24">
        <v>67</v>
      </c>
      <c r="B306" s="24">
        <v>3160200231</v>
      </c>
      <c r="C306" s="24" t="s">
        <v>450</v>
      </c>
      <c r="D306" s="25" t="s">
        <v>857</v>
      </c>
      <c r="E306" s="24" t="s">
        <v>23</v>
      </c>
      <c r="F306" s="24" t="s">
        <v>29</v>
      </c>
      <c r="G306" s="24" t="s">
        <v>451</v>
      </c>
      <c r="H306" s="26" t="s">
        <v>452</v>
      </c>
      <c r="I306" s="24">
        <v>17385412498</v>
      </c>
      <c r="J306" s="26" t="s">
        <v>447</v>
      </c>
      <c r="K306" s="24" t="s">
        <v>34</v>
      </c>
      <c r="L306" s="24">
        <v>6</v>
      </c>
    </row>
    <row r="307" spans="1:12" ht="18" customHeight="1">
      <c r="A307" s="24">
        <v>68</v>
      </c>
      <c r="B307" s="24">
        <v>3160200266</v>
      </c>
      <c r="C307" s="24" t="s">
        <v>453</v>
      </c>
      <c r="D307" s="25" t="s">
        <v>857</v>
      </c>
      <c r="E307" s="24" t="s">
        <v>16</v>
      </c>
      <c r="F307" s="24" t="s">
        <v>17</v>
      </c>
      <c r="G307" s="24" t="s">
        <v>18</v>
      </c>
      <c r="H307" s="26" t="s">
        <v>454</v>
      </c>
      <c r="I307" s="24">
        <v>18658886290</v>
      </c>
      <c r="J307" s="26" t="s">
        <v>20</v>
      </c>
      <c r="K307" s="24" t="s">
        <v>34</v>
      </c>
      <c r="L307" s="24">
        <v>6</v>
      </c>
    </row>
    <row r="308" spans="1:12" ht="18" customHeight="1">
      <c r="A308" s="24">
        <v>69</v>
      </c>
      <c r="B308" s="24">
        <v>3160200278</v>
      </c>
      <c r="C308" s="24" t="s">
        <v>555</v>
      </c>
      <c r="D308" s="25" t="s">
        <v>857</v>
      </c>
      <c r="E308" s="24" t="s">
        <v>23</v>
      </c>
      <c r="F308" s="24" t="s">
        <v>29</v>
      </c>
      <c r="G308" s="24" t="s">
        <v>18</v>
      </c>
      <c r="H308" s="26" t="s">
        <v>556</v>
      </c>
      <c r="I308" s="24">
        <v>15906613116</v>
      </c>
      <c r="J308" s="26" t="s">
        <v>447</v>
      </c>
      <c r="K308" s="24" t="s">
        <v>27</v>
      </c>
      <c r="L308" s="24">
        <v>3</v>
      </c>
    </row>
    <row r="309" spans="1:12" ht="18" customHeight="1">
      <c r="A309" s="24">
        <v>70</v>
      </c>
      <c r="B309" s="24">
        <v>3160200316</v>
      </c>
      <c r="C309" s="24" t="s">
        <v>455</v>
      </c>
      <c r="D309" s="25" t="s">
        <v>856</v>
      </c>
      <c r="E309" s="24" t="s">
        <v>16</v>
      </c>
      <c r="F309" s="24" t="s">
        <v>17</v>
      </c>
      <c r="G309" s="24" t="s">
        <v>18</v>
      </c>
      <c r="H309" s="26" t="s">
        <v>456</v>
      </c>
      <c r="I309" s="24">
        <v>13250809067</v>
      </c>
      <c r="J309" s="26" t="s">
        <v>457</v>
      </c>
      <c r="K309" s="24" t="s">
        <v>34</v>
      </c>
      <c r="L309" s="24">
        <v>7</v>
      </c>
    </row>
    <row r="310" spans="1:12" ht="18" customHeight="1">
      <c r="A310" s="24">
        <v>71</v>
      </c>
      <c r="B310" s="24">
        <v>3170200120</v>
      </c>
      <c r="C310" s="24" t="s">
        <v>464</v>
      </c>
      <c r="D310" s="25" t="s">
        <v>858</v>
      </c>
      <c r="E310" s="24" t="s">
        <v>23</v>
      </c>
      <c r="F310" s="24" t="s">
        <v>17</v>
      </c>
      <c r="G310" s="24" t="s">
        <v>465</v>
      </c>
      <c r="H310" s="26" t="s">
        <v>466</v>
      </c>
      <c r="I310" s="24">
        <v>18888925586</v>
      </c>
      <c r="J310" s="26" t="s">
        <v>447</v>
      </c>
      <c r="K310" s="24" t="s">
        <v>34</v>
      </c>
      <c r="L310" s="24">
        <v>9</v>
      </c>
    </row>
    <row r="311" spans="1:12" ht="18" customHeight="1">
      <c r="A311" s="24">
        <v>72</v>
      </c>
      <c r="B311" s="24">
        <v>3170200127</v>
      </c>
      <c r="C311" s="24" t="s">
        <v>588</v>
      </c>
      <c r="D311" s="25" t="s">
        <v>858</v>
      </c>
      <c r="E311" s="24" t="s">
        <v>16</v>
      </c>
      <c r="F311" s="24" t="s">
        <v>17</v>
      </c>
      <c r="G311" s="24" t="s">
        <v>18</v>
      </c>
      <c r="H311" s="26" t="s">
        <v>589</v>
      </c>
      <c r="I311" s="24">
        <v>13093731669</v>
      </c>
      <c r="J311" s="26" t="s">
        <v>474</v>
      </c>
      <c r="K311" s="24" t="s">
        <v>21</v>
      </c>
      <c r="L311" s="24">
        <v>1</v>
      </c>
    </row>
    <row r="312" spans="1:12" ht="18" customHeight="1">
      <c r="A312" s="24">
        <v>73</v>
      </c>
      <c r="B312" s="24">
        <v>3170200196</v>
      </c>
      <c r="C312" s="24" t="s">
        <v>467</v>
      </c>
      <c r="D312" s="25" t="s">
        <v>858</v>
      </c>
      <c r="E312" s="24" t="s">
        <v>16</v>
      </c>
      <c r="F312" s="24" t="s">
        <v>17</v>
      </c>
      <c r="G312" s="24" t="s">
        <v>18</v>
      </c>
      <c r="H312" s="26" t="s">
        <v>468</v>
      </c>
      <c r="I312" s="24">
        <v>18888925825</v>
      </c>
      <c r="J312" s="26" t="s">
        <v>20</v>
      </c>
      <c r="K312" s="24" t="s">
        <v>34</v>
      </c>
      <c r="L312" s="24">
        <v>8</v>
      </c>
    </row>
    <row r="313" spans="1:12" ht="18" customHeight="1">
      <c r="A313" s="24">
        <v>74</v>
      </c>
      <c r="B313" s="24">
        <v>3170200209</v>
      </c>
      <c r="C313" s="24" t="s">
        <v>469</v>
      </c>
      <c r="D313" s="25" t="s">
        <v>859</v>
      </c>
      <c r="E313" s="24" t="s">
        <v>16</v>
      </c>
      <c r="F313" s="24" t="s">
        <v>470</v>
      </c>
      <c r="G313" s="24" t="s">
        <v>18</v>
      </c>
      <c r="H313" s="26" t="s">
        <v>471</v>
      </c>
      <c r="I313" s="24">
        <v>13093725997</v>
      </c>
      <c r="J313" s="26" t="s">
        <v>20</v>
      </c>
      <c r="K313" s="24" t="s">
        <v>34</v>
      </c>
      <c r="L313" s="24">
        <v>5</v>
      </c>
    </row>
    <row r="314" spans="1:12" ht="18" customHeight="1">
      <c r="A314" s="24">
        <v>75</v>
      </c>
      <c r="B314" s="24">
        <v>3170200243</v>
      </c>
      <c r="C314" s="24" t="s">
        <v>472</v>
      </c>
      <c r="D314" s="25" t="s">
        <v>859</v>
      </c>
      <c r="E314" s="24" t="s">
        <v>16</v>
      </c>
      <c r="F314" s="24" t="s">
        <v>17</v>
      </c>
      <c r="G314" s="24" t="s">
        <v>18</v>
      </c>
      <c r="H314" s="26" t="s">
        <v>473</v>
      </c>
      <c r="I314" s="24">
        <v>18888927176</v>
      </c>
      <c r="J314" s="26" t="s">
        <v>474</v>
      </c>
      <c r="K314" s="24" t="s">
        <v>34</v>
      </c>
      <c r="L314" s="24">
        <v>5</v>
      </c>
    </row>
    <row r="315" spans="1:12" ht="18" customHeight="1">
      <c r="A315" s="24">
        <v>76</v>
      </c>
      <c r="B315" s="24">
        <v>3170200251</v>
      </c>
      <c r="C315" s="24" t="s">
        <v>557</v>
      </c>
      <c r="D315" s="25" t="s">
        <v>858</v>
      </c>
      <c r="E315" s="24" t="s">
        <v>16</v>
      </c>
      <c r="F315" s="24" t="s">
        <v>17</v>
      </c>
      <c r="G315" s="24" t="s">
        <v>18</v>
      </c>
      <c r="H315" s="26" t="s">
        <v>558</v>
      </c>
      <c r="I315" s="24">
        <v>15056066158</v>
      </c>
      <c r="J315" s="26" t="s">
        <v>447</v>
      </c>
      <c r="K315" s="24" t="s">
        <v>27</v>
      </c>
      <c r="L315" s="24">
        <v>3</v>
      </c>
    </row>
    <row r="316" spans="1:12" ht="18" customHeight="1">
      <c r="A316" s="24">
        <v>77</v>
      </c>
      <c r="B316" s="24">
        <v>3180200414</v>
      </c>
      <c r="C316" s="24" t="s">
        <v>477</v>
      </c>
      <c r="D316" s="25" t="s">
        <v>860</v>
      </c>
      <c r="E316" s="24" t="s">
        <v>23</v>
      </c>
      <c r="F316" s="24" t="s">
        <v>17</v>
      </c>
      <c r="G316" s="24" t="s">
        <v>18</v>
      </c>
      <c r="H316" s="26" t="s">
        <v>478</v>
      </c>
      <c r="I316" s="24">
        <v>13282117227</v>
      </c>
      <c r="J316" s="26" t="s">
        <v>447</v>
      </c>
      <c r="K316" s="24" t="s">
        <v>34</v>
      </c>
      <c r="L316" s="24">
        <v>5</v>
      </c>
    </row>
    <row r="317" spans="1:12" ht="18" customHeight="1">
      <c r="A317" s="24">
        <v>78</v>
      </c>
      <c r="B317" s="24">
        <v>3180200159</v>
      </c>
      <c r="C317" s="24" t="s">
        <v>590</v>
      </c>
      <c r="D317" s="25" t="s">
        <v>861</v>
      </c>
      <c r="E317" s="24" t="s">
        <v>23</v>
      </c>
      <c r="F317" s="24" t="s">
        <v>17</v>
      </c>
      <c r="G317" s="24" t="s">
        <v>18</v>
      </c>
      <c r="H317" s="26" t="s">
        <v>591</v>
      </c>
      <c r="I317" s="24">
        <v>17357165428</v>
      </c>
      <c r="J317" s="26" t="s">
        <v>592</v>
      </c>
      <c r="K317" s="24" t="s">
        <v>21</v>
      </c>
      <c r="L317" s="24">
        <v>2</v>
      </c>
    </row>
    <row r="318" spans="1:12" ht="18" customHeight="1">
      <c r="A318" s="24">
        <v>79</v>
      </c>
      <c r="B318" s="24">
        <v>3180200261</v>
      </c>
      <c r="C318" s="24" t="s">
        <v>479</v>
      </c>
      <c r="D318" s="25" t="s">
        <v>861</v>
      </c>
      <c r="E318" s="24" t="s">
        <v>16</v>
      </c>
      <c r="F318" s="24" t="s">
        <v>17</v>
      </c>
      <c r="G318" s="24" t="s">
        <v>18</v>
      </c>
      <c r="H318" s="26" t="s">
        <v>480</v>
      </c>
      <c r="I318" s="24">
        <v>18905633021</v>
      </c>
      <c r="J318" s="26" t="s">
        <v>59</v>
      </c>
      <c r="K318" s="24" t="s">
        <v>34</v>
      </c>
      <c r="L318" s="24">
        <v>7</v>
      </c>
    </row>
    <row r="319" spans="1:12" ht="18" customHeight="1">
      <c r="A319" s="24">
        <v>80</v>
      </c>
      <c r="B319" s="25">
        <v>3180200158</v>
      </c>
      <c r="C319" s="25" t="s">
        <v>727</v>
      </c>
      <c r="D319" s="25" t="s">
        <v>860</v>
      </c>
      <c r="E319" s="25" t="s">
        <v>16</v>
      </c>
      <c r="F319" s="25" t="s">
        <v>17</v>
      </c>
      <c r="G319" s="25" t="s">
        <v>18</v>
      </c>
      <c r="H319" s="26" t="s">
        <v>728</v>
      </c>
      <c r="I319" s="25">
        <v>18250969903</v>
      </c>
      <c r="J319" s="28" t="s">
        <v>729</v>
      </c>
      <c r="K319" s="25" t="s">
        <v>34</v>
      </c>
      <c r="L319" s="25">
        <v>4</v>
      </c>
    </row>
    <row r="320" spans="1:12" ht="18" customHeight="1">
      <c r="A320" s="24">
        <v>81</v>
      </c>
      <c r="B320" s="24">
        <v>3170205245</v>
      </c>
      <c r="C320" s="24" t="s">
        <v>475</v>
      </c>
      <c r="D320" s="25" t="s">
        <v>862</v>
      </c>
      <c r="E320" s="24" t="s">
        <v>16</v>
      </c>
      <c r="F320" s="24" t="s">
        <v>17</v>
      </c>
      <c r="G320" s="24" t="s">
        <v>18</v>
      </c>
      <c r="H320" s="26" t="s">
        <v>476</v>
      </c>
      <c r="I320" s="24">
        <v>18888926893</v>
      </c>
      <c r="J320" s="26" t="s">
        <v>447</v>
      </c>
      <c r="K320" s="24" t="s">
        <v>34</v>
      </c>
      <c r="L320" s="24">
        <v>4</v>
      </c>
    </row>
    <row r="321" spans="1:12" ht="18" customHeight="1">
      <c r="A321" s="24">
        <v>82</v>
      </c>
      <c r="B321" s="24">
        <v>3160205229</v>
      </c>
      <c r="C321" s="24" t="s">
        <v>458</v>
      </c>
      <c r="D321" s="25" t="s">
        <v>862</v>
      </c>
      <c r="E321" s="24" t="s">
        <v>16</v>
      </c>
      <c r="F321" s="24" t="s">
        <v>17</v>
      </c>
      <c r="G321" s="24" t="s">
        <v>18</v>
      </c>
      <c r="H321" s="26" t="s">
        <v>459</v>
      </c>
      <c r="I321" s="24">
        <v>15167165654</v>
      </c>
      <c r="J321" s="26" t="s">
        <v>447</v>
      </c>
      <c r="K321" s="24" t="s">
        <v>34</v>
      </c>
      <c r="L321" s="24">
        <v>5</v>
      </c>
    </row>
    <row r="322" spans="1:12" ht="18" customHeight="1">
      <c r="A322" s="24">
        <v>83</v>
      </c>
      <c r="B322" s="24">
        <v>3160205249</v>
      </c>
      <c r="C322" s="24" t="s">
        <v>460</v>
      </c>
      <c r="D322" s="25" t="s">
        <v>863</v>
      </c>
      <c r="E322" s="24" t="s">
        <v>16</v>
      </c>
      <c r="F322" s="24" t="s">
        <v>228</v>
      </c>
      <c r="G322" s="24" t="s">
        <v>18</v>
      </c>
      <c r="H322" s="26" t="s">
        <v>461</v>
      </c>
      <c r="I322" s="24">
        <v>15906603315</v>
      </c>
      <c r="J322" s="26" t="s">
        <v>26</v>
      </c>
      <c r="K322" s="24" t="s">
        <v>34</v>
      </c>
      <c r="L322" s="24">
        <v>4</v>
      </c>
    </row>
    <row r="323" spans="1:12" ht="18" customHeight="1">
      <c r="A323" s="24">
        <v>84</v>
      </c>
      <c r="B323" s="24">
        <v>3160205255</v>
      </c>
      <c r="C323" s="24" t="s">
        <v>462</v>
      </c>
      <c r="D323" s="25" t="s">
        <v>863</v>
      </c>
      <c r="E323" s="24" t="s">
        <v>23</v>
      </c>
      <c r="F323" s="24" t="s">
        <v>17</v>
      </c>
      <c r="G323" s="24" t="s">
        <v>18</v>
      </c>
      <c r="H323" s="26" t="s">
        <v>463</v>
      </c>
      <c r="I323" s="24">
        <v>15906602965</v>
      </c>
      <c r="J323" s="26" t="s">
        <v>26</v>
      </c>
      <c r="K323" s="24" t="s">
        <v>34</v>
      </c>
      <c r="L323" s="24">
        <v>6</v>
      </c>
    </row>
    <row r="324" spans="1:12" s="33" customFormat="1" ht="18" customHeight="1">
      <c r="A324" s="31">
        <v>85</v>
      </c>
      <c r="B324" s="31">
        <v>3170200369</v>
      </c>
      <c r="C324" s="31" t="s">
        <v>864</v>
      </c>
      <c r="D324" s="31" t="s">
        <v>865</v>
      </c>
      <c r="E324" s="31" t="s">
        <v>16</v>
      </c>
      <c r="F324" s="31" t="s">
        <v>17</v>
      </c>
      <c r="G324" s="31" t="s">
        <v>18</v>
      </c>
      <c r="H324" s="32" t="s">
        <v>866</v>
      </c>
      <c r="I324" s="31">
        <v>15973808880</v>
      </c>
      <c r="J324" s="32" t="s">
        <v>867</v>
      </c>
      <c r="K324" s="31" t="s">
        <v>21</v>
      </c>
      <c r="L324" s="31">
        <v>1</v>
      </c>
    </row>
    <row r="326" spans="1:12" ht="18" customHeight="1">
      <c r="A326" s="59" t="s">
        <v>1061</v>
      </c>
      <c r="B326" s="59"/>
      <c r="C326" s="59"/>
      <c r="D326" s="59"/>
      <c r="E326" s="59"/>
      <c r="F326" s="60"/>
      <c r="G326" s="7"/>
      <c r="H326" s="7"/>
      <c r="I326" s="7"/>
      <c r="J326" s="7"/>
      <c r="K326" s="64" t="s">
        <v>1062</v>
      </c>
      <c r="L326" s="64"/>
    </row>
    <row r="327" spans="1:13" ht="18" customHeight="1">
      <c r="A327" s="29" t="s">
        <v>3</v>
      </c>
      <c r="B327" s="29" t="s">
        <v>4</v>
      </c>
      <c r="C327" s="29" t="s">
        <v>5</v>
      </c>
      <c r="D327" s="29" t="s">
        <v>6</v>
      </c>
      <c r="E327" s="29" t="s">
        <v>7</v>
      </c>
      <c r="F327" s="29" t="s">
        <v>8</v>
      </c>
      <c r="G327" s="29" t="s">
        <v>9</v>
      </c>
      <c r="H327" s="29" t="s">
        <v>10</v>
      </c>
      <c r="I327" s="29" t="s">
        <v>11</v>
      </c>
      <c r="J327" s="29" t="s">
        <v>12</v>
      </c>
      <c r="K327" s="29" t="s">
        <v>13</v>
      </c>
      <c r="L327" s="29" t="s">
        <v>14</v>
      </c>
      <c r="M327" s="29" t="s">
        <v>1063</v>
      </c>
    </row>
    <row r="328" spans="1:13" ht="18" customHeight="1">
      <c r="A328" s="29">
        <v>1</v>
      </c>
      <c r="B328" s="29">
        <v>3180601010</v>
      </c>
      <c r="C328" s="29" t="s">
        <v>280</v>
      </c>
      <c r="D328" s="29">
        <v>2018</v>
      </c>
      <c r="E328" s="29" t="s">
        <v>16</v>
      </c>
      <c r="F328" s="29" t="s">
        <v>39</v>
      </c>
      <c r="G328" s="29" t="s">
        <v>18</v>
      </c>
      <c r="H328" s="29" t="s">
        <v>1064</v>
      </c>
      <c r="I328" s="29">
        <v>17726091618</v>
      </c>
      <c r="J328" s="29" t="s">
        <v>1065</v>
      </c>
      <c r="K328" s="29" t="s">
        <v>34</v>
      </c>
      <c r="L328" s="29">
        <v>4</v>
      </c>
      <c r="M328" s="29" t="s">
        <v>868</v>
      </c>
    </row>
    <row r="329" spans="1:13" ht="18" customHeight="1">
      <c r="A329" s="29">
        <v>2</v>
      </c>
      <c r="B329" s="29">
        <v>3180601091</v>
      </c>
      <c r="C329" s="29" t="s">
        <v>281</v>
      </c>
      <c r="D329" s="29">
        <v>2018</v>
      </c>
      <c r="E329" s="29" t="s">
        <v>16</v>
      </c>
      <c r="F329" s="29" t="s">
        <v>17</v>
      </c>
      <c r="G329" s="29" t="s">
        <v>18</v>
      </c>
      <c r="H329" s="29" t="s">
        <v>1066</v>
      </c>
      <c r="I329" s="29">
        <v>13982521674</v>
      </c>
      <c r="J329" s="29" t="s">
        <v>1067</v>
      </c>
      <c r="K329" s="29" t="s">
        <v>34</v>
      </c>
      <c r="L329" s="29">
        <v>10</v>
      </c>
      <c r="M329" s="29" t="s">
        <v>868</v>
      </c>
    </row>
    <row r="330" spans="1:13" ht="18" customHeight="1">
      <c r="A330" s="29">
        <v>3</v>
      </c>
      <c r="B330" s="29">
        <v>3180601152</v>
      </c>
      <c r="C330" s="29" t="s">
        <v>282</v>
      </c>
      <c r="D330" s="29">
        <v>2018</v>
      </c>
      <c r="E330" s="29" t="s">
        <v>16</v>
      </c>
      <c r="F330" s="29" t="s">
        <v>17</v>
      </c>
      <c r="G330" s="29" t="s">
        <v>18</v>
      </c>
      <c r="H330" s="29" t="s">
        <v>1068</v>
      </c>
      <c r="I330" s="29">
        <v>19857160200</v>
      </c>
      <c r="J330" s="29" t="s">
        <v>1069</v>
      </c>
      <c r="K330" s="29" t="s">
        <v>34</v>
      </c>
      <c r="L330" s="29">
        <v>6</v>
      </c>
      <c r="M330" s="29" t="s">
        <v>868</v>
      </c>
    </row>
    <row r="331" spans="1:13" ht="18" customHeight="1">
      <c r="A331" s="29">
        <v>4</v>
      </c>
      <c r="B331" s="29">
        <v>3180601202</v>
      </c>
      <c r="C331" s="29" t="s">
        <v>283</v>
      </c>
      <c r="D331" s="29">
        <v>2018</v>
      </c>
      <c r="E331" s="29" t="s">
        <v>16</v>
      </c>
      <c r="F331" s="29" t="s">
        <v>17</v>
      </c>
      <c r="G331" s="29" t="s">
        <v>18</v>
      </c>
      <c r="H331" s="29" t="s">
        <v>1070</v>
      </c>
      <c r="I331" s="29">
        <v>13291896988</v>
      </c>
      <c r="J331" s="29" t="s">
        <v>1071</v>
      </c>
      <c r="K331" s="29" t="s">
        <v>34</v>
      </c>
      <c r="L331" s="29">
        <v>4</v>
      </c>
      <c r="M331" s="29" t="s">
        <v>868</v>
      </c>
    </row>
    <row r="332" spans="1:13" ht="18" customHeight="1">
      <c r="A332" s="29">
        <v>5</v>
      </c>
      <c r="B332" s="29">
        <v>3180601214</v>
      </c>
      <c r="C332" s="29" t="s">
        <v>284</v>
      </c>
      <c r="D332" s="29">
        <v>2018</v>
      </c>
      <c r="E332" s="29" t="s">
        <v>16</v>
      </c>
      <c r="F332" s="29" t="s">
        <v>17</v>
      </c>
      <c r="G332" s="29" t="s">
        <v>18</v>
      </c>
      <c r="H332" s="29" t="s">
        <v>1072</v>
      </c>
      <c r="I332" s="29">
        <v>13879513623</v>
      </c>
      <c r="J332" s="29" t="s">
        <v>1073</v>
      </c>
      <c r="K332" s="29" t="s">
        <v>34</v>
      </c>
      <c r="L332" s="29">
        <v>4</v>
      </c>
      <c r="M332" s="29" t="s">
        <v>868</v>
      </c>
    </row>
    <row r="333" spans="1:13" ht="18" customHeight="1">
      <c r="A333" s="29">
        <v>6</v>
      </c>
      <c r="B333" s="29">
        <v>3180601230</v>
      </c>
      <c r="C333" s="29" t="s">
        <v>285</v>
      </c>
      <c r="D333" s="29">
        <v>2018</v>
      </c>
      <c r="E333" s="29" t="s">
        <v>23</v>
      </c>
      <c r="F333" s="29" t="s">
        <v>17</v>
      </c>
      <c r="G333" s="29" t="s">
        <v>18</v>
      </c>
      <c r="H333" s="29" t="s">
        <v>1074</v>
      </c>
      <c r="I333" s="29">
        <v>18376559643</v>
      </c>
      <c r="J333" s="29" t="s">
        <v>1075</v>
      </c>
      <c r="K333" s="29" t="s">
        <v>34</v>
      </c>
      <c r="L333" s="29">
        <v>4</v>
      </c>
      <c r="M333" s="29" t="s">
        <v>868</v>
      </c>
    </row>
    <row r="334" spans="1:13" ht="18" customHeight="1">
      <c r="A334" s="29">
        <v>7</v>
      </c>
      <c r="B334" s="29">
        <v>3180601306</v>
      </c>
      <c r="C334" s="29" t="s">
        <v>286</v>
      </c>
      <c r="D334" s="29">
        <v>2018</v>
      </c>
      <c r="E334" s="29" t="s">
        <v>23</v>
      </c>
      <c r="F334" s="29" t="s">
        <v>17</v>
      </c>
      <c r="G334" s="29" t="s">
        <v>18</v>
      </c>
      <c r="H334" s="29" t="s">
        <v>287</v>
      </c>
      <c r="I334" s="29">
        <v>13957787496</v>
      </c>
      <c r="J334" s="29" t="s">
        <v>1076</v>
      </c>
      <c r="K334" s="29" t="s">
        <v>34</v>
      </c>
      <c r="L334" s="29">
        <v>7</v>
      </c>
      <c r="M334" s="29" t="s">
        <v>868</v>
      </c>
    </row>
    <row r="335" spans="1:13" ht="18" customHeight="1">
      <c r="A335" s="29">
        <v>8</v>
      </c>
      <c r="B335" s="29">
        <v>3180601308</v>
      </c>
      <c r="C335" s="29" t="s">
        <v>288</v>
      </c>
      <c r="D335" s="29">
        <v>2018</v>
      </c>
      <c r="E335" s="29" t="s">
        <v>23</v>
      </c>
      <c r="F335" s="29" t="s">
        <v>17</v>
      </c>
      <c r="G335" s="29" t="s">
        <v>18</v>
      </c>
      <c r="H335" s="29" t="s">
        <v>1077</v>
      </c>
      <c r="I335" s="29">
        <v>19857160795</v>
      </c>
      <c r="J335" s="29" t="s">
        <v>1078</v>
      </c>
      <c r="K335" s="29" t="s">
        <v>34</v>
      </c>
      <c r="L335" s="29">
        <v>4</v>
      </c>
      <c r="M335" s="29" t="s">
        <v>868</v>
      </c>
    </row>
    <row r="336" spans="1:13" ht="18" customHeight="1">
      <c r="A336" s="29">
        <v>9</v>
      </c>
      <c r="B336" s="29">
        <v>3180602008</v>
      </c>
      <c r="C336" s="29" t="s">
        <v>289</v>
      </c>
      <c r="D336" s="29">
        <v>2018</v>
      </c>
      <c r="E336" s="29" t="s">
        <v>16</v>
      </c>
      <c r="F336" s="29" t="s">
        <v>17</v>
      </c>
      <c r="G336" s="29" t="s">
        <v>18</v>
      </c>
      <c r="H336" s="29" t="s">
        <v>290</v>
      </c>
      <c r="I336" s="29">
        <v>18968337757</v>
      </c>
      <c r="J336" s="29" t="s">
        <v>1079</v>
      </c>
      <c r="K336" s="29" t="s">
        <v>34</v>
      </c>
      <c r="L336" s="29">
        <v>6</v>
      </c>
      <c r="M336" s="29" t="s">
        <v>868</v>
      </c>
    </row>
    <row r="337" spans="1:13" ht="18" customHeight="1">
      <c r="A337" s="29">
        <v>10</v>
      </c>
      <c r="B337" s="29">
        <v>3190601035</v>
      </c>
      <c r="C337" s="29" t="s">
        <v>291</v>
      </c>
      <c r="D337" s="29">
        <v>2019</v>
      </c>
      <c r="E337" s="29" t="s">
        <v>16</v>
      </c>
      <c r="F337" s="29" t="s">
        <v>39</v>
      </c>
      <c r="G337" s="29" t="s">
        <v>18</v>
      </c>
      <c r="H337" s="29" t="s">
        <v>292</v>
      </c>
      <c r="I337" s="29">
        <v>13979129634</v>
      </c>
      <c r="J337" s="29" t="s">
        <v>1080</v>
      </c>
      <c r="K337" s="29" t="s">
        <v>34</v>
      </c>
      <c r="L337" s="29">
        <v>4</v>
      </c>
      <c r="M337" s="29" t="s">
        <v>1081</v>
      </c>
    </row>
    <row r="338" spans="1:13" ht="18" customHeight="1">
      <c r="A338" s="30">
        <v>11</v>
      </c>
      <c r="B338" s="30">
        <v>3190601045</v>
      </c>
      <c r="C338" s="30" t="s">
        <v>293</v>
      </c>
      <c r="D338" s="30">
        <v>2019</v>
      </c>
      <c r="E338" s="30" t="s">
        <v>23</v>
      </c>
      <c r="F338" s="30" t="s">
        <v>44</v>
      </c>
      <c r="G338" s="30" t="s">
        <v>294</v>
      </c>
      <c r="H338" s="30" t="s">
        <v>295</v>
      </c>
      <c r="I338" s="30">
        <v>13687571612</v>
      </c>
      <c r="J338" s="30" t="s">
        <v>1082</v>
      </c>
      <c r="K338" s="30" t="s">
        <v>34</v>
      </c>
      <c r="L338" s="30">
        <v>9</v>
      </c>
      <c r="M338" s="30" t="s">
        <v>1083</v>
      </c>
    </row>
    <row r="339" spans="1:13" ht="18" customHeight="1">
      <c r="A339" s="29">
        <v>12</v>
      </c>
      <c r="B339" s="29">
        <v>3190601182</v>
      </c>
      <c r="C339" s="29" t="s">
        <v>296</v>
      </c>
      <c r="D339" s="29">
        <v>2019</v>
      </c>
      <c r="E339" s="29" t="s">
        <v>23</v>
      </c>
      <c r="F339" s="29" t="s">
        <v>44</v>
      </c>
      <c r="G339" s="29" t="s">
        <v>18</v>
      </c>
      <c r="H339" s="29" t="s">
        <v>297</v>
      </c>
      <c r="I339" s="29">
        <v>15070725795</v>
      </c>
      <c r="J339" s="29" t="s">
        <v>1067</v>
      </c>
      <c r="K339" s="29" t="s">
        <v>34</v>
      </c>
      <c r="L339" s="29">
        <v>4</v>
      </c>
      <c r="M339" s="29" t="s">
        <v>1081</v>
      </c>
    </row>
    <row r="340" spans="1:13" ht="18" customHeight="1">
      <c r="A340" s="29">
        <v>13</v>
      </c>
      <c r="B340" s="29">
        <v>3190601200</v>
      </c>
      <c r="C340" s="29" t="s">
        <v>298</v>
      </c>
      <c r="D340" s="29">
        <v>2019</v>
      </c>
      <c r="E340" s="29" t="s">
        <v>23</v>
      </c>
      <c r="F340" s="29" t="s">
        <v>44</v>
      </c>
      <c r="G340" s="29" t="s">
        <v>18</v>
      </c>
      <c r="H340" s="29" t="s">
        <v>299</v>
      </c>
      <c r="I340" s="29">
        <v>17606538513</v>
      </c>
      <c r="J340" s="29" t="s">
        <v>1084</v>
      </c>
      <c r="K340" s="29" t="s">
        <v>34</v>
      </c>
      <c r="L340" s="29">
        <v>4</v>
      </c>
      <c r="M340" s="29" t="s">
        <v>1081</v>
      </c>
    </row>
    <row r="341" spans="1:13" s="14" customFormat="1" ht="18" customHeight="1">
      <c r="A341" s="30">
        <v>14</v>
      </c>
      <c r="B341" s="30">
        <v>3190601316</v>
      </c>
      <c r="C341" s="30" t="s">
        <v>300</v>
      </c>
      <c r="D341" s="30">
        <v>2019</v>
      </c>
      <c r="E341" s="30" t="s">
        <v>23</v>
      </c>
      <c r="F341" s="30" t="s">
        <v>44</v>
      </c>
      <c r="G341" s="30" t="s">
        <v>18</v>
      </c>
      <c r="H341" s="30" t="s">
        <v>301</v>
      </c>
      <c r="I341" s="30">
        <v>17722246724</v>
      </c>
      <c r="J341" s="30" t="s">
        <v>1085</v>
      </c>
      <c r="K341" s="30" t="s">
        <v>34</v>
      </c>
      <c r="L341" s="30">
        <v>5</v>
      </c>
      <c r="M341" s="30" t="s">
        <v>1083</v>
      </c>
    </row>
    <row r="342" spans="1:13" ht="18" customHeight="1">
      <c r="A342" s="29">
        <v>15</v>
      </c>
      <c r="B342" s="29">
        <v>3180601041</v>
      </c>
      <c r="C342" s="29" t="s">
        <v>302</v>
      </c>
      <c r="D342" s="29">
        <v>2018</v>
      </c>
      <c r="E342" s="29" t="s">
        <v>16</v>
      </c>
      <c r="F342" s="29" t="s">
        <v>44</v>
      </c>
      <c r="G342" s="29" t="s">
        <v>18</v>
      </c>
      <c r="H342" s="29" t="s">
        <v>1086</v>
      </c>
      <c r="I342" s="29">
        <v>17767095308</v>
      </c>
      <c r="J342" s="29" t="s">
        <v>1087</v>
      </c>
      <c r="K342" s="29" t="s">
        <v>27</v>
      </c>
      <c r="L342" s="29">
        <v>3</v>
      </c>
      <c r="M342" s="29" t="s">
        <v>868</v>
      </c>
    </row>
    <row r="343" spans="1:13" ht="18" customHeight="1">
      <c r="A343" s="29">
        <v>16</v>
      </c>
      <c r="B343" s="29">
        <v>3180601050</v>
      </c>
      <c r="C343" s="29" t="s">
        <v>303</v>
      </c>
      <c r="D343" s="29">
        <v>2018</v>
      </c>
      <c r="E343" s="29" t="s">
        <v>23</v>
      </c>
      <c r="F343" s="29" t="s">
        <v>17</v>
      </c>
      <c r="G343" s="29" t="s">
        <v>304</v>
      </c>
      <c r="H343" s="29" t="s">
        <v>1088</v>
      </c>
      <c r="I343" s="29">
        <v>13754034167</v>
      </c>
      <c r="J343" s="29" t="s">
        <v>1089</v>
      </c>
      <c r="K343" s="29" t="s">
        <v>27</v>
      </c>
      <c r="L343" s="29">
        <v>3</v>
      </c>
      <c r="M343" s="29" t="s">
        <v>868</v>
      </c>
    </row>
    <row r="344" spans="1:13" ht="18" customHeight="1">
      <c r="A344" s="29">
        <v>17</v>
      </c>
      <c r="B344" s="29">
        <v>3180601093</v>
      </c>
      <c r="C344" s="29" t="s">
        <v>305</v>
      </c>
      <c r="D344" s="29">
        <v>2018</v>
      </c>
      <c r="E344" s="29" t="s">
        <v>16</v>
      </c>
      <c r="F344" s="29" t="s">
        <v>44</v>
      </c>
      <c r="G344" s="29" t="s">
        <v>18</v>
      </c>
      <c r="H344" s="29" t="s">
        <v>1090</v>
      </c>
      <c r="I344" s="29">
        <v>18061598623</v>
      </c>
      <c r="J344" s="29" t="s">
        <v>108</v>
      </c>
      <c r="K344" s="29" t="s">
        <v>27</v>
      </c>
      <c r="L344" s="29">
        <v>3</v>
      </c>
      <c r="M344" s="29" t="s">
        <v>868</v>
      </c>
    </row>
    <row r="345" spans="1:13" ht="18" customHeight="1">
      <c r="A345" s="29">
        <v>18</v>
      </c>
      <c r="B345" s="29">
        <v>3180601159</v>
      </c>
      <c r="C345" s="29" t="s">
        <v>306</v>
      </c>
      <c r="D345" s="29">
        <v>2018</v>
      </c>
      <c r="E345" s="29" t="s">
        <v>16</v>
      </c>
      <c r="F345" s="29" t="s">
        <v>17</v>
      </c>
      <c r="G345" s="29" t="s">
        <v>18</v>
      </c>
      <c r="H345" s="29" t="s">
        <v>1091</v>
      </c>
      <c r="I345" s="29">
        <v>15875460036</v>
      </c>
      <c r="J345" s="29" t="s">
        <v>1092</v>
      </c>
      <c r="K345" s="29" t="s">
        <v>27</v>
      </c>
      <c r="L345" s="29">
        <v>2</v>
      </c>
      <c r="M345" s="29" t="s">
        <v>868</v>
      </c>
    </row>
    <row r="346" spans="1:13" ht="18" customHeight="1">
      <c r="A346" s="29">
        <v>19</v>
      </c>
      <c r="B346" s="29">
        <v>3180602033</v>
      </c>
      <c r="C346" s="29" t="s">
        <v>307</v>
      </c>
      <c r="D346" s="29">
        <v>2018</v>
      </c>
      <c r="E346" s="29" t="s">
        <v>16</v>
      </c>
      <c r="F346" s="29" t="s">
        <v>44</v>
      </c>
      <c r="G346" s="29" t="s">
        <v>18</v>
      </c>
      <c r="H346" s="29" t="s">
        <v>308</v>
      </c>
      <c r="I346" s="29">
        <v>18958598331</v>
      </c>
      <c r="J346" s="29" t="s">
        <v>1067</v>
      </c>
      <c r="K346" s="29" t="s">
        <v>27</v>
      </c>
      <c r="L346" s="29">
        <v>3</v>
      </c>
      <c r="M346" s="29" t="s">
        <v>868</v>
      </c>
    </row>
    <row r="347" spans="1:13" ht="18" customHeight="1">
      <c r="A347" s="29">
        <v>20</v>
      </c>
      <c r="B347" s="29">
        <v>3180602042</v>
      </c>
      <c r="C347" s="29" t="s">
        <v>309</v>
      </c>
      <c r="D347" s="29">
        <v>2018</v>
      </c>
      <c r="E347" s="29" t="s">
        <v>16</v>
      </c>
      <c r="F347" s="29" t="s">
        <v>17</v>
      </c>
      <c r="G347" s="29" t="s">
        <v>18</v>
      </c>
      <c r="H347" s="29" t="s">
        <v>1093</v>
      </c>
      <c r="I347" s="29">
        <v>15390207365</v>
      </c>
      <c r="J347" s="29" t="s">
        <v>1094</v>
      </c>
      <c r="K347" s="29" t="s">
        <v>27</v>
      </c>
      <c r="L347" s="29">
        <v>2</v>
      </c>
      <c r="M347" s="29" t="s">
        <v>868</v>
      </c>
    </row>
    <row r="348" spans="1:13" ht="18" customHeight="1">
      <c r="A348" s="29">
        <v>21</v>
      </c>
      <c r="B348" s="29">
        <v>3190601124</v>
      </c>
      <c r="C348" s="29" t="s">
        <v>310</v>
      </c>
      <c r="D348" s="29">
        <v>2019</v>
      </c>
      <c r="E348" s="29" t="s">
        <v>16</v>
      </c>
      <c r="F348" s="29" t="s">
        <v>39</v>
      </c>
      <c r="G348" s="29" t="s">
        <v>18</v>
      </c>
      <c r="H348" s="29" t="s">
        <v>311</v>
      </c>
      <c r="I348" s="29">
        <v>17682342393</v>
      </c>
      <c r="J348" s="29" t="s">
        <v>1095</v>
      </c>
      <c r="K348" s="29" t="s">
        <v>27</v>
      </c>
      <c r="L348" s="29">
        <v>3</v>
      </c>
      <c r="M348" s="29" t="s">
        <v>1081</v>
      </c>
    </row>
    <row r="349" spans="1:13" ht="18" customHeight="1">
      <c r="A349" s="29">
        <v>22</v>
      </c>
      <c r="B349" s="29">
        <v>3190601139</v>
      </c>
      <c r="C349" s="29" t="s">
        <v>312</v>
      </c>
      <c r="D349" s="29">
        <v>2019</v>
      </c>
      <c r="E349" s="29" t="s">
        <v>16</v>
      </c>
      <c r="F349" s="29" t="s">
        <v>44</v>
      </c>
      <c r="G349" s="29" t="s">
        <v>18</v>
      </c>
      <c r="H349" s="29" t="s">
        <v>313</v>
      </c>
      <c r="I349" s="29">
        <v>13563983359</v>
      </c>
      <c r="J349" s="29" t="s">
        <v>1096</v>
      </c>
      <c r="K349" s="29" t="s">
        <v>27</v>
      </c>
      <c r="L349" s="29">
        <v>2</v>
      </c>
      <c r="M349" s="29" t="s">
        <v>1081</v>
      </c>
    </row>
    <row r="350" spans="1:13" ht="18" customHeight="1">
      <c r="A350" s="29">
        <v>23</v>
      </c>
      <c r="B350" s="29">
        <v>3190601223</v>
      </c>
      <c r="C350" s="29" t="s">
        <v>314</v>
      </c>
      <c r="D350" s="29">
        <v>2019</v>
      </c>
      <c r="E350" s="29" t="s">
        <v>16</v>
      </c>
      <c r="F350" s="29" t="s">
        <v>44</v>
      </c>
      <c r="G350" s="29" t="s">
        <v>18</v>
      </c>
      <c r="H350" s="29" t="s">
        <v>315</v>
      </c>
      <c r="I350" s="29">
        <v>15055561099</v>
      </c>
      <c r="J350" s="29" t="s">
        <v>1097</v>
      </c>
      <c r="K350" s="29" t="s">
        <v>27</v>
      </c>
      <c r="L350" s="29">
        <v>2</v>
      </c>
      <c r="M350" s="29" t="s">
        <v>1081</v>
      </c>
    </row>
    <row r="351" spans="1:13" ht="18" customHeight="1">
      <c r="A351" s="29">
        <v>24</v>
      </c>
      <c r="B351" s="29">
        <v>3180602047</v>
      </c>
      <c r="C351" s="29" t="s">
        <v>316</v>
      </c>
      <c r="D351" s="29">
        <v>2018</v>
      </c>
      <c r="E351" s="29" t="s">
        <v>16</v>
      </c>
      <c r="F351" s="29" t="s">
        <v>44</v>
      </c>
      <c r="G351" s="29" t="s">
        <v>18</v>
      </c>
      <c r="H351" s="29" t="s">
        <v>1098</v>
      </c>
      <c r="I351" s="29">
        <v>18269753576</v>
      </c>
      <c r="J351" s="29" t="s">
        <v>1099</v>
      </c>
      <c r="K351" s="29" t="s">
        <v>21</v>
      </c>
      <c r="L351" s="29">
        <v>1</v>
      </c>
      <c r="M351" s="29" t="s">
        <v>1081</v>
      </c>
    </row>
    <row r="352" spans="1:12" ht="18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1:12" ht="18" customHeight="1">
      <c r="A353" s="59" t="s">
        <v>869</v>
      </c>
      <c r="B353" s="59"/>
      <c r="C353" s="59"/>
      <c r="D353" s="59"/>
      <c r="E353" s="59"/>
      <c r="F353" s="60"/>
      <c r="G353" s="7"/>
      <c r="H353" s="7"/>
      <c r="I353" s="7"/>
      <c r="J353" s="7"/>
      <c r="K353" s="7" t="s">
        <v>1</v>
      </c>
      <c r="L353" s="7" t="s">
        <v>2</v>
      </c>
    </row>
    <row r="354" spans="1:12" ht="18" customHeight="1">
      <c r="A354" s="8" t="s">
        <v>3</v>
      </c>
      <c r="B354" s="8" t="s">
        <v>4</v>
      </c>
      <c r="C354" s="8" t="s">
        <v>5</v>
      </c>
      <c r="D354" s="8" t="s">
        <v>6</v>
      </c>
      <c r="E354" s="8" t="s">
        <v>7</v>
      </c>
      <c r="F354" s="8" t="s">
        <v>8</v>
      </c>
      <c r="G354" s="8" t="s">
        <v>9</v>
      </c>
      <c r="H354" s="8" t="s">
        <v>10</v>
      </c>
      <c r="I354" s="8" t="s">
        <v>11</v>
      </c>
      <c r="J354" s="8" t="s">
        <v>12</v>
      </c>
      <c r="K354" s="8" t="s">
        <v>13</v>
      </c>
      <c r="L354" s="8" t="s">
        <v>14</v>
      </c>
    </row>
    <row r="355" spans="1:12" ht="18" customHeight="1">
      <c r="A355" s="8">
        <v>1</v>
      </c>
      <c r="B355" s="8">
        <v>3150400204</v>
      </c>
      <c r="C355" s="8" t="s">
        <v>870</v>
      </c>
      <c r="D355" s="8">
        <v>2015</v>
      </c>
      <c r="E355" s="8" t="s">
        <v>16</v>
      </c>
      <c r="F355" s="8" t="s">
        <v>17</v>
      </c>
      <c r="G355" s="8" t="s">
        <v>18</v>
      </c>
      <c r="H355" s="8" t="s">
        <v>871</v>
      </c>
      <c r="I355" s="8">
        <v>15533560124</v>
      </c>
      <c r="J355" s="8" t="s">
        <v>872</v>
      </c>
      <c r="K355" s="8" t="s">
        <v>34</v>
      </c>
      <c r="L355" s="8">
        <v>6</v>
      </c>
    </row>
    <row r="356" spans="1:12" ht="18" customHeight="1">
      <c r="A356" s="8">
        <v>2</v>
      </c>
      <c r="B356" s="8">
        <v>3160400008</v>
      </c>
      <c r="C356" s="8" t="s">
        <v>873</v>
      </c>
      <c r="D356" s="8">
        <v>2016</v>
      </c>
      <c r="E356" s="8" t="s">
        <v>16</v>
      </c>
      <c r="F356" s="8" t="s">
        <v>17</v>
      </c>
      <c r="G356" s="8" t="s">
        <v>18</v>
      </c>
      <c r="H356" s="8" t="s">
        <v>1100</v>
      </c>
      <c r="I356" s="8">
        <v>15067165569</v>
      </c>
      <c r="J356" s="8" t="s">
        <v>874</v>
      </c>
      <c r="K356" s="8" t="s">
        <v>34</v>
      </c>
      <c r="L356" s="8">
        <v>6</v>
      </c>
    </row>
    <row r="357" spans="1:12" ht="18" customHeight="1">
      <c r="A357" s="8">
        <v>3</v>
      </c>
      <c r="B357" s="8">
        <v>3160400051</v>
      </c>
      <c r="C357" s="8" t="s">
        <v>875</v>
      </c>
      <c r="D357" s="8">
        <v>2016</v>
      </c>
      <c r="E357" s="8" t="s">
        <v>16</v>
      </c>
      <c r="F357" s="8" t="s">
        <v>17</v>
      </c>
      <c r="G357" s="8" t="s">
        <v>18</v>
      </c>
      <c r="H357" s="8" t="s">
        <v>876</v>
      </c>
      <c r="I357" s="8">
        <v>13865476674</v>
      </c>
      <c r="J357" s="8" t="s">
        <v>877</v>
      </c>
      <c r="K357" s="8" t="s">
        <v>34</v>
      </c>
      <c r="L357" s="8">
        <v>4</v>
      </c>
    </row>
    <row r="358" spans="1:12" ht="18" customHeight="1">
      <c r="A358" s="8">
        <v>4</v>
      </c>
      <c r="B358" s="8">
        <v>3160400167</v>
      </c>
      <c r="C358" s="8" t="s">
        <v>878</v>
      </c>
      <c r="D358" s="8">
        <v>2016</v>
      </c>
      <c r="E358" s="8" t="s">
        <v>23</v>
      </c>
      <c r="F358" s="8" t="s">
        <v>879</v>
      </c>
      <c r="G358" s="8" t="s">
        <v>18</v>
      </c>
      <c r="H358" s="8" t="s">
        <v>880</v>
      </c>
      <c r="I358" s="8">
        <v>15906611439</v>
      </c>
      <c r="J358" s="8" t="s">
        <v>881</v>
      </c>
      <c r="K358" s="8" t="s">
        <v>34</v>
      </c>
      <c r="L358" s="8">
        <v>6</v>
      </c>
    </row>
    <row r="359" spans="1:12" ht="18" customHeight="1">
      <c r="A359" s="8">
        <v>5</v>
      </c>
      <c r="B359" s="8">
        <v>3160400170</v>
      </c>
      <c r="C359" s="8" t="s">
        <v>882</v>
      </c>
      <c r="D359" s="8">
        <v>2016</v>
      </c>
      <c r="E359" s="8" t="s">
        <v>16</v>
      </c>
      <c r="F359" s="8" t="s">
        <v>17</v>
      </c>
      <c r="G359" s="8" t="s">
        <v>18</v>
      </c>
      <c r="H359" s="8" t="s">
        <v>883</v>
      </c>
      <c r="I359" s="8">
        <v>15906602460</v>
      </c>
      <c r="J359" s="8" t="s">
        <v>881</v>
      </c>
      <c r="K359" s="8" t="s">
        <v>34</v>
      </c>
      <c r="L359" s="8">
        <v>6</v>
      </c>
    </row>
    <row r="360" spans="1:12" ht="18" customHeight="1">
      <c r="A360" s="8">
        <v>6</v>
      </c>
      <c r="B360" s="8">
        <v>3160400195</v>
      </c>
      <c r="C360" s="8" t="s">
        <v>884</v>
      </c>
      <c r="D360" s="8">
        <v>2016</v>
      </c>
      <c r="E360" s="8" t="s">
        <v>23</v>
      </c>
      <c r="F360" s="8" t="s">
        <v>17</v>
      </c>
      <c r="G360" s="8" t="s">
        <v>18</v>
      </c>
      <c r="H360" s="8" t="s">
        <v>885</v>
      </c>
      <c r="I360" s="8">
        <v>15906605691</v>
      </c>
      <c r="J360" s="8" t="s">
        <v>886</v>
      </c>
      <c r="K360" s="8" t="s">
        <v>34</v>
      </c>
      <c r="L360" s="8">
        <v>5</v>
      </c>
    </row>
    <row r="361" spans="1:12" ht="18" customHeight="1">
      <c r="A361" s="8">
        <v>7</v>
      </c>
      <c r="B361" s="8">
        <v>3170400036</v>
      </c>
      <c r="C361" s="8" t="s">
        <v>887</v>
      </c>
      <c r="D361" s="8">
        <v>2017</v>
      </c>
      <c r="E361" s="8" t="s">
        <v>23</v>
      </c>
      <c r="F361" s="8" t="s">
        <v>17</v>
      </c>
      <c r="G361" s="8" t="s">
        <v>18</v>
      </c>
      <c r="H361" s="8" t="s">
        <v>888</v>
      </c>
      <c r="I361" s="8">
        <v>17857326896</v>
      </c>
      <c r="J361" s="8" t="s">
        <v>812</v>
      </c>
      <c r="K361" s="8" t="s">
        <v>34</v>
      </c>
      <c r="L361" s="8">
        <v>4</v>
      </c>
    </row>
    <row r="362" spans="1:12" ht="18" customHeight="1">
      <c r="A362" s="8">
        <v>8</v>
      </c>
      <c r="B362" s="8">
        <v>3170400109</v>
      </c>
      <c r="C362" s="8" t="s">
        <v>889</v>
      </c>
      <c r="D362" s="8">
        <v>2017</v>
      </c>
      <c r="E362" s="8" t="s">
        <v>23</v>
      </c>
      <c r="F362" s="8" t="s">
        <v>39</v>
      </c>
      <c r="G362" s="8" t="s">
        <v>18</v>
      </c>
      <c r="H362" s="8" t="s">
        <v>890</v>
      </c>
      <c r="I362" s="8">
        <v>18888924633</v>
      </c>
      <c r="J362" s="8" t="s">
        <v>891</v>
      </c>
      <c r="K362" s="8" t="s">
        <v>34</v>
      </c>
      <c r="L362" s="8">
        <v>3</v>
      </c>
    </row>
    <row r="363" spans="1:12" ht="18" customHeight="1">
      <c r="A363" s="8">
        <v>9</v>
      </c>
      <c r="B363" s="8">
        <v>3170400162</v>
      </c>
      <c r="C363" s="8" t="s">
        <v>892</v>
      </c>
      <c r="D363" s="8">
        <v>2017</v>
      </c>
      <c r="E363" s="8" t="s">
        <v>23</v>
      </c>
      <c r="F363" s="8" t="s">
        <v>17</v>
      </c>
      <c r="G363" s="8" t="s">
        <v>18</v>
      </c>
      <c r="H363" s="8" t="s">
        <v>893</v>
      </c>
      <c r="I363" s="8">
        <v>13093717105</v>
      </c>
      <c r="J363" s="8" t="s">
        <v>894</v>
      </c>
      <c r="K363" s="8" t="s">
        <v>34</v>
      </c>
      <c r="L363" s="8">
        <v>4</v>
      </c>
    </row>
    <row r="364" spans="1:12" ht="18" customHeight="1">
      <c r="A364" s="8">
        <v>10</v>
      </c>
      <c r="B364" s="8">
        <v>3170400170</v>
      </c>
      <c r="C364" s="8" t="s">
        <v>895</v>
      </c>
      <c r="D364" s="8">
        <v>2017</v>
      </c>
      <c r="E364" s="8" t="s">
        <v>23</v>
      </c>
      <c r="F364" s="8" t="s">
        <v>17</v>
      </c>
      <c r="G364" s="8" t="s">
        <v>18</v>
      </c>
      <c r="H364" s="8" t="s">
        <v>896</v>
      </c>
      <c r="I364" s="8">
        <v>17364585769</v>
      </c>
      <c r="J364" s="8" t="s">
        <v>897</v>
      </c>
      <c r="K364" s="8" t="s">
        <v>34</v>
      </c>
      <c r="L364" s="8">
        <v>5</v>
      </c>
    </row>
    <row r="365" spans="1:12" ht="18" customHeight="1">
      <c r="A365" s="8">
        <v>11</v>
      </c>
      <c r="B365" s="8">
        <v>3170400177</v>
      </c>
      <c r="C365" s="8" t="s">
        <v>898</v>
      </c>
      <c r="D365" s="8">
        <v>2017</v>
      </c>
      <c r="E365" s="8" t="s">
        <v>23</v>
      </c>
      <c r="F365" s="8" t="s">
        <v>17</v>
      </c>
      <c r="G365" s="8" t="s">
        <v>18</v>
      </c>
      <c r="H365" s="8" t="s">
        <v>899</v>
      </c>
      <c r="I365" s="8">
        <v>13221001557</v>
      </c>
      <c r="J365" s="8" t="s">
        <v>900</v>
      </c>
      <c r="K365" s="8" t="s">
        <v>34</v>
      </c>
      <c r="L365" s="8">
        <v>9</v>
      </c>
    </row>
    <row r="366" spans="1:12" ht="18" customHeight="1">
      <c r="A366" s="8">
        <v>12</v>
      </c>
      <c r="B366" s="8">
        <v>6180401102</v>
      </c>
      <c r="C366" s="8" t="s">
        <v>901</v>
      </c>
      <c r="D366" s="8">
        <v>2018</v>
      </c>
      <c r="E366" s="8" t="s">
        <v>16</v>
      </c>
      <c r="F366" s="8" t="s">
        <v>17</v>
      </c>
      <c r="G366" s="8" t="s">
        <v>18</v>
      </c>
      <c r="H366" s="8" t="s">
        <v>902</v>
      </c>
      <c r="I366" s="8">
        <v>18758294907</v>
      </c>
      <c r="J366" s="8" t="s">
        <v>807</v>
      </c>
      <c r="K366" s="8" t="s">
        <v>34</v>
      </c>
      <c r="L366" s="8">
        <v>4</v>
      </c>
    </row>
    <row r="367" spans="1:12" ht="18" customHeight="1">
      <c r="A367" s="8">
        <v>13</v>
      </c>
      <c r="B367" s="8">
        <v>6180401108</v>
      </c>
      <c r="C367" s="8" t="s">
        <v>903</v>
      </c>
      <c r="D367" s="8">
        <v>2018</v>
      </c>
      <c r="E367" s="8" t="s">
        <v>16</v>
      </c>
      <c r="F367" s="8" t="s">
        <v>124</v>
      </c>
      <c r="G367" s="8" t="s">
        <v>18</v>
      </c>
      <c r="H367" s="8" t="s">
        <v>904</v>
      </c>
      <c r="I367" s="8">
        <v>18143464380</v>
      </c>
      <c r="J367" s="8" t="s">
        <v>905</v>
      </c>
      <c r="K367" s="8" t="s">
        <v>34</v>
      </c>
      <c r="L367" s="8">
        <v>4</v>
      </c>
    </row>
    <row r="368" spans="1:12" ht="18" customHeight="1">
      <c r="A368" s="8">
        <v>14</v>
      </c>
      <c r="B368" s="8">
        <v>6180401126</v>
      </c>
      <c r="C368" s="8" t="s">
        <v>906</v>
      </c>
      <c r="D368" s="8">
        <v>2018</v>
      </c>
      <c r="E368" s="8" t="s">
        <v>16</v>
      </c>
      <c r="F368" s="8" t="s">
        <v>17</v>
      </c>
      <c r="G368" s="8" t="s">
        <v>18</v>
      </c>
      <c r="H368" s="8" t="s">
        <v>907</v>
      </c>
      <c r="I368" s="8">
        <v>15968132839</v>
      </c>
      <c r="J368" s="8" t="s">
        <v>908</v>
      </c>
      <c r="K368" s="8" t="s">
        <v>34</v>
      </c>
      <c r="L368" s="8">
        <v>4</v>
      </c>
    </row>
    <row r="369" spans="1:12" ht="18" customHeight="1">
      <c r="A369" s="8">
        <v>15</v>
      </c>
      <c r="B369" s="8">
        <v>3160400020</v>
      </c>
      <c r="C369" s="8" t="s">
        <v>909</v>
      </c>
      <c r="D369" s="8">
        <v>2016</v>
      </c>
      <c r="E369" s="8" t="s">
        <v>16</v>
      </c>
      <c r="F369" s="8" t="s">
        <v>29</v>
      </c>
      <c r="G369" s="8" t="s">
        <v>18</v>
      </c>
      <c r="H369" s="8" t="s">
        <v>910</v>
      </c>
      <c r="I369" s="8">
        <v>15906605340</v>
      </c>
      <c r="J369" s="8" t="s">
        <v>911</v>
      </c>
      <c r="K369" s="8" t="s">
        <v>27</v>
      </c>
      <c r="L369" s="8">
        <v>2</v>
      </c>
    </row>
    <row r="370" spans="1:12" ht="18" customHeight="1">
      <c r="A370" s="8">
        <v>16</v>
      </c>
      <c r="B370" s="8">
        <v>3160400106</v>
      </c>
      <c r="C370" s="8" t="s">
        <v>912</v>
      </c>
      <c r="D370" s="8">
        <v>2016</v>
      </c>
      <c r="E370" s="8" t="s">
        <v>16</v>
      </c>
      <c r="F370" s="8" t="s">
        <v>17</v>
      </c>
      <c r="G370" s="8" t="s">
        <v>18</v>
      </c>
      <c r="H370" s="8" t="s">
        <v>913</v>
      </c>
      <c r="I370" s="8">
        <v>13136166923</v>
      </c>
      <c r="J370" s="8" t="s">
        <v>807</v>
      </c>
      <c r="K370" s="8" t="s">
        <v>27</v>
      </c>
      <c r="L370" s="8">
        <v>2</v>
      </c>
    </row>
    <row r="371" spans="1:12" ht="18" customHeight="1">
      <c r="A371" s="8">
        <v>17</v>
      </c>
      <c r="B371" s="8">
        <v>3160400137</v>
      </c>
      <c r="C371" s="8" t="s">
        <v>914</v>
      </c>
      <c r="D371" s="8">
        <v>2016</v>
      </c>
      <c r="E371" s="8" t="s">
        <v>16</v>
      </c>
      <c r="F371" s="8" t="s">
        <v>17</v>
      </c>
      <c r="G371" s="8" t="s">
        <v>18</v>
      </c>
      <c r="H371" s="8" t="s">
        <v>915</v>
      </c>
      <c r="I371" s="8">
        <v>15906605802</v>
      </c>
      <c r="J371" s="8" t="s">
        <v>651</v>
      </c>
      <c r="K371" s="8" t="s">
        <v>27</v>
      </c>
      <c r="L371" s="8">
        <v>3</v>
      </c>
    </row>
    <row r="372" spans="1:12" ht="18" customHeight="1">
      <c r="A372" s="8">
        <v>18</v>
      </c>
      <c r="B372" s="8">
        <v>3160400145</v>
      </c>
      <c r="C372" s="8" t="s">
        <v>916</v>
      </c>
      <c r="D372" s="8">
        <v>2016</v>
      </c>
      <c r="E372" s="8" t="s">
        <v>16</v>
      </c>
      <c r="F372" s="8" t="s">
        <v>17</v>
      </c>
      <c r="G372" s="8" t="s">
        <v>364</v>
      </c>
      <c r="H372" s="8" t="s">
        <v>917</v>
      </c>
      <c r="I372" s="8">
        <v>15906607731</v>
      </c>
      <c r="J372" s="8" t="s">
        <v>52</v>
      </c>
      <c r="K372" s="8" t="s">
        <v>27</v>
      </c>
      <c r="L372" s="8">
        <v>2</v>
      </c>
    </row>
    <row r="373" spans="1:12" ht="18" customHeight="1">
      <c r="A373" s="8">
        <v>19</v>
      </c>
      <c r="B373" s="8">
        <v>3160400183</v>
      </c>
      <c r="C373" s="8" t="s">
        <v>918</v>
      </c>
      <c r="D373" s="8">
        <v>2016</v>
      </c>
      <c r="E373" s="8" t="s">
        <v>16</v>
      </c>
      <c r="F373" s="8" t="s">
        <v>17</v>
      </c>
      <c r="G373" s="8" t="s">
        <v>18</v>
      </c>
      <c r="H373" s="8" t="s">
        <v>919</v>
      </c>
      <c r="I373" s="8">
        <v>15906604430</v>
      </c>
      <c r="J373" s="8" t="s">
        <v>920</v>
      </c>
      <c r="K373" s="8" t="s">
        <v>27</v>
      </c>
      <c r="L373" s="8">
        <v>3</v>
      </c>
    </row>
    <row r="374" spans="1:12" ht="18" customHeight="1">
      <c r="A374" s="8">
        <v>20</v>
      </c>
      <c r="B374" s="8">
        <v>3160400189</v>
      </c>
      <c r="C374" s="8" t="s">
        <v>921</v>
      </c>
      <c r="D374" s="8">
        <v>2016</v>
      </c>
      <c r="E374" s="8" t="s">
        <v>16</v>
      </c>
      <c r="F374" s="8" t="s">
        <v>17</v>
      </c>
      <c r="G374" s="8" t="s">
        <v>18</v>
      </c>
      <c r="H374" s="8" t="s">
        <v>922</v>
      </c>
      <c r="I374" s="8">
        <v>15906608267</v>
      </c>
      <c r="J374" s="8" t="s">
        <v>923</v>
      </c>
      <c r="K374" s="8" t="s">
        <v>27</v>
      </c>
      <c r="L374" s="8">
        <v>3</v>
      </c>
    </row>
    <row r="375" spans="1:12" ht="18" customHeight="1">
      <c r="A375" s="8">
        <v>21</v>
      </c>
      <c r="B375" s="8">
        <v>3160400199</v>
      </c>
      <c r="C375" s="8" t="s">
        <v>924</v>
      </c>
      <c r="D375" s="8">
        <v>2016</v>
      </c>
      <c r="E375" s="8" t="s">
        <v>16</v>
      </c>
      <c r="F375" s="8" t="s">
        <v>17</v>
      </c>
      <c r="G375" s="8" t="s">
        <v>18</v>
      </c>
      <c r="H375" s="8" t="s">
        <v>925</v>
      </c>
      <c r="I375" s="8">
        <v>13471796837</v>
      </c>
      <c r="J375" s="8" t="s">
        <v>926</v>
      </c>
      <c r="K375" s="8" t="s">
        <v>27</v>
      </c>
      <c r="L375" s="8">
        <v>2</v>
      </c>
    </row>
    <row r="376" spans="1:12" ht="18" customHeight="1">
      <c r="A376" s="8">
        <v>22</v>
      </c>
      <c r="B376" s="8">
        <v>3160400207</v>
      </c>
      <c r="C376" s="8" t="s">
        <v>927</v>
      </c>
      <c r="D376" s="8">
        <v>2016</v>
      </c>
      <c r="E376" s="8" t="s">
        <v>16</v>
      </c>
      <c r="F376" s="8" t="s">
        <v>228</v>
      </c>
      <c r="G376" s="8" t="s">
        <v>18</v>
      </c>
      <c r="H376" s="8" t="s">
        <v>928</v>
      </c>
      <c r="I376" s="8">
        <v>15906606203</v>
      </c>
      <c r="J376" s="8" t="s">
        <v>807</v>
      </c>
      <c r="K376" s="8" t="s">
        <v>27</v>
      </c>
      <c r="L376" s="8">
        <v>2</v>
      </c>
    </row>
    <row r="377" spans="1:12" ht="18" customHeight="1">
      <c r="A377" s="8">
        <v>23</v>
      </c>
      <c r="B377" s="8">
        <v>3170400023</v>
      </c>
      <c r="C377" s="8" t="s">
        <v>929</v>
      </c>
      <c r="D377" s="8">
        <v>2017</v>
      </c>
      <c r="E377" s="8" t="s">
        <v>16</v>
      </c>
      <c r="F377" s="8" t="s">
        <v>470</v>
      </c>
      <c r="G377" s="8" t="s">
        <v>18</v>
      </c>
      <c r="H377" s="8" t="s">
        <v>930</v>
      </c>
      <c r="I377" s="8">
        <v>18867701822</v>
      </c>
      <c r="J377" s="8" t="s">
        <v>931</v>
      </c>
      <c r="K377" s="8" t="s">
        <v>27</v>
      </c>
      <c r="L377" s="8">
        <v>2</v>
      </c>
    </row>
    <row r="378" spans="1:12" ht="18" customHeight="1">
      <c r="A378" s="8">
        <v>24</v>
      </c>
      <c r="B378" s="8">
        <v>3170400028</v>
      </c>
      <c r="C378" s="8" t="s">
        <v>932</v>
      </c>
      <c r="D378" s="8">
        <v>2017</v>
      </c>
      <c r="E378" s="8" t="s">
        <v>16</v>
      </c>
      <c r="F378" s="8" t="s">
        <v>17</v>
      </c>
      <c r="G378" s="8" t="s">
        <v>18</v>
      </c>
      <c r="H378" s="8" t="s">
        <v>933</v>
      </c>
      <c r="I378" s="8">
        <v>13093730037</v>
      </c>
      <c r="J378" s="8" t="s">
        <v>934</v>
      </c>
      <c r="K378" s="8" t="s">
        <v>27</v>
      </c>
      <c r="L378" s="8">
        <v>3</v>
      </c>
    </row>
    <row r="379" spans="1:12" ht="18" customHeight="1">
      <c r="A379" s="8">
        <v>25</v>
      </c>
      <c r="B379" s="8">
        <v>3170400072</v>
      </c>
      <c r="C379" s="8" t="s">
        <v>935</v>
      </c>
      <c r="D379" s="8">
        <v>2017</v>
      </c>
      <c r="E379" s="8" t="s">
        <v>23</v>
      </c>
      <c r="F379" s="8" t="s">
        <v>44</v>
      </c>
      <c r="G379" s="8" t="s">
        <v>18</v>
      </c>
      <c r="H379" s="8" t="s">
        <v>936</v>
      </c>
      <c r="I379" s="8">
        <v>15868691561</v>
      </c>
      <c r="J379" s="8" t="s">
        <v>937</v>
      </c>
      <c r="K379" s="8" t="s">
        <v>27</v>
      </c>
      <c r="L379" s="8">
        <v>3</v>
      </c>
    </row>
    <row r="380" spans="1:12" ht="18" customHeight="1">
      <c r="A380" s="8">
        <v>26</v>
      </c>
      <c r="B380" s="8">
        <v>3170400117</v>
      </c>
      <c r="C380" s="8" t="s">
        <v>938</v>
      </c>
      <c r="D380" s="8">
        <v>2017</v>
      </c>
      <c r="E380" s="8" t="s">
        <v>16</v>
      </c>
      <c r="F380" s="8" t="s">
        <v>17</v>
      </c>
      <c r="G380" s="8" t="s">
        <v>18</v>
      </c>
      <c r="H380" s="8" t="s">
        <v>939</v>
      </c>
      <c r="I380" s="8">
        <v>13093707725</v>
      </c>
      <c r="J380" s="8" t="s">
        <v>937</v>
      </c>
      <c r="K380" s="8" t="s">
        <v>27</v>
      </c>
      <c r="L380" s="8">
        <v>3</v>
      </c>
    </row>
    <row r="381" spans="1:12" ht="18" customHeight="1">
      <c r="A381" s="8">
        <v>27</v>
      </c>
      <c r="B381" s="8">
        <v>3170400166</v>
      </c>
      <c r="C381" s="8" t="s">
        <v>940</v>
      </c>
      <c r="D381" s="8">
        <v>2017</v>
      </c>
      <c r="E381" s="8" t="s">
        <v>16</v>
      </c>
      <c r="F381" s="8" t="s">
        <v>17</v>
      </c>
      <c r="G381" s="8" t="s">
        <v>18</v>
      </c>
      <c r="H381" s="8" t="s">
        <v>941</v>
      </c>
      <c r="I381" s="8">
        <v>18888926869</v>
      </c>
      <c r="J381" s="8" t="s">
        <v>807</v>
      </c>
      <c r="K381" s="8" t="s">
        <v>27</v>
      </c>
      <c r="L381" s="8">
        <v>2</v>
      </c>
    </row>
    <row r="382" spans="1:12" ht="18" customHeight="1">
      <c r="A382" s="8">
        <v>28</v>
      </c>
      <c r="B382" s="8">
        <v>3170400169</v>
      </c>
      <c r="C382" s="8" t="s">
        <v>942</v>
      </c>
      <c r="D382" s="8">
        <v>2017</v>
      </c>
      <c r="E382" s="8" t="s">
        <v>23</v>
      </c>
      <c r="F382" s="8" t="s">
        <v>39</v>
      </c>
      <c r="G382" s="8" t="s">
        <v>18</v>
      </c>
      <c r="H382" s="8" t="s">
        <v>943</v>
      </c>
      <c r="I382" s="8">
        <v>15159196450</v>
      </c>
      <c r="J382" s="8" t="s">
        <v>944</v>
      </c>
      <c r="K382" s="8" t="s">
        <v>27</v>
      </c>
      <c r="L382" s="8">
        <v>2</v>
      </c>
    </row>
    <row r="383" spans="1:12" ht="18" customHeight="1">
      <c r="A383" s="8">
        <v>29</v>
      </c>
      <c r="B383" s="8">
        <v>3170400182</v>
      </c>
      <c r="C383" s="8" t="s">
        <v>945</v>
      </c>
      <c r="D383" s="8">
        <v>2017</v>
      </c>
      <c r="E383" s="8" t="s">
        <v>16</v>
      </c>
      <c r="F383" s="8" t="s">
        <v>29</v>
      </c>
      <c r="G383" s="8" t="s">
        <v>18</v>
      </c>
      <c r="H383" s="8" t="s">
        <v>946</v>
      </c>
      <c r="I383" s="8">
        <v>18888926885</v>
      </c>
      <c r="J383" s="8" t="s">
        <v>947</v>
      </c>
      <c r="K383" s="8" t="s">
        <v>27</v>
      </c>
      <c r="L383" s="8">
        <v>2</v>
      </c>
    </row>
    <row r="384" spans="1:12" ht="18" customHeight="1">
      <c r="A384" s="8">
        <v>30</v>
      </c>
      <c r="B384" s="8">
        <v>3170400220</v>
      </c>
      <c r="C384" s="8" t="s">
        <v>948</v>
      </c>
      <c r="D384" s="8">
        <v>2017</v>
      </c>
      <c r="E384" s="8" t="s">
        <v>23</v>
      </c>
      <c r="F384" s="8" t="s">
        <v>29</v>
      </c>
      <c r="G384" s="8" t="s">
        <v>18</v>
      </c>
      <c r="H384" s="8" t="s">
        <v>949</v>
      </c>
      <c r="I384" s="8">
        <v>18888927286</v>
      </c>
      <c r="J384" s="8" t="s">
        <v>52</v>
      </c>
      <c r="K384" s="8" t="s">
        <v>27</v>
      </c>
      <c r="L384" s="8">
        <v>2</v>
      </c>
    </row>
    <row r="385" spans="1:12" ht="18" customHeight="1">
      <c r="A385" s="8">
        <v>31</v>
      </c>
      <c r="B385" s="8">
        <v>3180400010</v>
      </c>
      <c r="C385" s="8" t="s">
        <v>950</v>
      </c>
      <c r="D385" s="8">
        <v>2018</v>
      </c>
      <c r="E385" s="8" t="s">
        <v>16</v>
      </c>
      <c r="F385" s="8" t="s">
        <v>17</v>
      </c>
      <c r="G385" s="8" t="s">
        <v>18</v>
      </c>
      <c r="H385" s="8" t="s">
        <v>951</v>
      </c>
      <c r="I385" s="8">
        <v>13221013003</v>
      </c>
      <c r="J385" s="8" t="s">
        <v>807</v>
      </c>
      <c r="K385" s="8" t="s">
        <v>27</v>
      </c>
      <c r="L385" s="8">
        <v>2</v>
      </c>
    </row>
    <row r="386" spans="1:12" ht="18" customHeight="1">
      <c r="A386" s="8">
        <v>32</v>
      </c>
      <c r="B386" s="8">
        <v>3180400135</v>
      </c>
      <c r="C386" s="8" t="s">
        <v>952</v>
      </c>
      <c r="D386" s="8">
        <v>2018</v>
      </c>
      <c r="E386" s="8" t="s">
        <v>16</v>
      </c>
      <c r="F386" s="8" t="s">
        <v>44</v>
      </c>
      <c r="G386" s="8" t="s">
        <v>18</v>
      </c>
      <c r="H386" s="8" t="s">
        <v>953</v>
      </c>
      <c r="I386" s="8">
        <v>18658882875</v>
      </c>
      <c r="J386" s="8" t="s">
        <v>26</v>
      </c>
      <c r="K386" s="8" t="s">
        <v>27</v>
      </c>
      <c r="L386" s="8">
        <v>2</v>
      </c>
    </row>
    <row r="387" spans="1:12" ht="18" customHeight="1">
      <c r="A387" s="8">
        <v>33</v>
      </c>
      <c r="B387" s="8">
        <v>3180400212</v>
      </c>
      <c r="C387" s="8" t="s">
        <v>954</v>
      </c>
      <c r="D387" s="8">
        <v>2018</v>
      </c>
      <c r="E387" s="8" t="s">
        <v>23</v>
      </c>
      <c r="F387" s="8" t="s">
        <v>17</v>
      </c>
      <c r="G387" s="8" t="s">
        <v>465</v>
      </c>
      <c r="H387" s="8" t="s">
        <v>955</v>
      </c>
      <c r="I387" s="8">
        <v>13077748630</v>
      </c>
      <c r="J387" s="8" t="s">
        <v>59</v>
      </c>
      <c r="K387" s="8" t="s">
        <v>27</v>
      </c>
      <c r="L387" s="8">
        <v>3</v>
      </c>
    </row>
    <row r="388" spans="1:12" ht="18" customHeight="1">
      <c r="A388" s="8">
        <v>34</v>
      </c>
      <c r="B388" s="8">
        <v>3170400091</v>
      </c>
      <c r="C388" s="8" t="s">
        <v>956</v>
      </c>
      <c r="D388" s="8">
        <v>2017</v>
      </c>
      <c r="E388" s="8" t="s">
        <v>16</v>
      </c>
      <c r="F388" s="8" t="s">
        <v>17</v>
      </c>
      <c r="G388" s="8" t="s">
        <v>18</v>
      </c>
      <c r="H388" s="8" t="s">
        <v>957</v>
      </c>
      <c r="I388" s="8">
        <v>13093711051</v>
      </c>
      <c r="J388" s="8" t="s">
        <v>958</v>
      </c>
      <c r="K388" s="8" t="s">
        <v>21</v>
      </c>
      <c r="L388" s="8">
        <v>1</v>
      </c>
    </row>
    <row r="389" spans="1:12" ht="18" customHeight="1">
      <c r="A389" s="8">
        <v>35</v>
      </c>
      <c r="B389" s="8">
        <v>3170400111</v>
      </c>
      <c r="C389" s="8" t="s">
        <v>959</v>
      </c>
      <c r="D389" s="8">
        <v>2017</v>
      </c>
      <c r="E389" s="8" t="s">
        <v>16</v>
      </c>
      <c r="F389" s="8" t="s">
        <v>17</v>
      </c>
      <c r="G389" s="8" t="s">
        <v>18</v>
      </c>
      <c r="H389" s="8" t="s">
        <v>960</v>
      </c>
      <c r="I389" s="8">
        <v>13093730105</v>
      </c>
      <c r="J389" s="8" t="s">
        <v>961</v>
      </c>
      <c r="K389" s="8" t="s">
        <v>21</v>
      </c>
      <c r="L389" s="8">
        <v>1</v>
      </c>
    </row>
    <row r="390" spans="1:12" ht="18" customHeight="1">
      <c r="A390" s="8">
        <v>36</v>
      </c>
      <c r="B390" s="8">
        <v>3170400183</v>
      </c>
      <c r="C390" s="8" t="s">
        <v>962</v>
      </c>
      <c r="D390" s="8">
        <v>2017</v>
      </c>
      <c r="E390" s="8" t="s">
        <v>23</v>
      </c>
      <c r="F390" s="8" t="s">
        <v>17</v>
      </c>
      <c r="G390" s="8" t="s">
        <v>18</v>
      </c>
      <c r="H390" s="8" t="s">
        <v>963</v>
      </c>
      <c r="I390" s="8">
        <v>13093736001</v>
      </c>
      <c r="J390" s="8" t="s">
        <v>964</v>
      </c>
      <c r="K390" s="8" t="s">
        <v>21</v>
      </c>
      <c r="L390" s="8">
        <v>1</v>
      </c>
    </row>
    <row r="391" spans="1:12" ht="18" customHeight="1">
      <c r="A391" s="8">
        <v>37</v>
      </c>
      <c r="B391" s="8">
        <v>3170400191</v>
      </c>
      <c r="C391" s="8" t="s">
        <v>965</v>
      </c>
      <c r="D391" s="8">
        <v>2017</v>
      </c>
      <c r="E391" s="8" t="s">
        <v>23</v>
      </c>
      <c r="F391" s="8" t="s">
        <v>29</v>
      </c>
      <c r="G391" s="8" t="s">
        <v>18</v>
      </c>
      <c r="H391" s="8" t="s">
        <v>966</v>
      </c>
      <c r="I391" s="8">
        <v>18888924830</v>
      </c>
      <c r="J391" s="8" t="s">
        <v>967</v>
      </c>
      <c r="K391" s="8" t="s">
        <v>21</v>
      </c>
      <c r="L391" s="8">
        <v>1</v>
      </c>
    </row>
    <row r="392" spans="1:12" ht="18" customHeight="1">
      <c r="A392" s="8">
        <v>38</v>
      </c>
      <c r="B392" s="8">
        <v>3180400055</v>
      </c>
      <c r="C392" s="8" t="s">
        <v>968</v>
      </c>
      <c r="D392" s="8">
        <v>2018</v>
      </c>
      <c r="E392" s="8" t="s">
        <v>16</v>
      </c>
      <c r="F392" s="8" t="s">
        <v>44</v>
      </c>
      <c r="G392" s="8" t="s">
        <v>18</v>
      </c>
      <c r="H392" s="8" t="s">
        <v>969</v>
      </c>
      <c r="I392" s="8">
        <v>15183255906</v>
      </c>
      <c r="J392" s="8" t="s">
        <v>651</v>
      </c>
      <c r="K392" s="8" t="s">
        <v>21</v>
      </c>
      <c r="L392" s="8">
        <v>1</v>
      </c>
    </row>
    <row r="393" spans="1:12" ht="18" customHeight="1">
      <c r="A393" s="8">
        <v>39</v>
      </c>
      <c r="B393" s="8">
        <v>3180400116</v>
      </c>
      <c r="C393" s="8" t="s">
        <v>970</v>
      </c>
      <c r="D393" s="8">
        <v>2018</v>
      </c>
      <c r="E393" s="8" t="s">
        <v>16</v>
      </c>
      <c r="F393" s="8" t="s">
        <v>17</v>
      </c>
      <c r="G393" s="8" t="s">
        <v>18</v>
      </c>
      <c r="H393" s="8" t="s">
        <v>971</v>
      </c>
      <c r="I393" s="8">
        <v>18393613327</v>
      </c>
      <c r="J393" s="8" t="s">
        <v>568</v>
      </c>
      <c r="K393" s="8" t="s">
        <v>21</v>
      </c>
      <c r="L393" s="8">
        <v>1</v>
      </c>
    </row>
    <row r="394" spans="1:12" ht="18" customHeight="1">
      <c r="A394" s="8">
        <v>40</v>
      </c>
      <c r="B394" s="8">
        <v>3180400155</v>
      </c>
      <c r="C394" s="8" t="s">
        <v>972</v>
      </c>
      <c r="D394" s="8">
        <v>2018</v>
      </c>
      <c r="E394" s="8" t="s">
        <v>16</v>
      </c>
      <c r="F394" s="8" t="s">
        <v>17</v>
      </c>
      <c r="G394" s="8" t="s">
        <v>18</v>
      </c>
      <c r="H394" s="8" t="s">
        <v>973</v>
      </c>
      <c r="I394" s="8">
        <v>17367110912</v>
      </c>
      <c r="J394" s="8" t="s">
        <v>59</v>
      </c>
      <c r="K394" s="8" t="s">
        <v>21</v>
      </c>
      <c r="L394" s="8">
        <v>1</v>
      </c>
    </row>
    <row r="395" spans="1:13" ht="18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</row>
    <row r="396" spans="1:13" ht="18" customHeight="1">
      <c r="A396" s="8" t="s">
        <v>1101</v>
      </c>
      <c r="B396" s="8"/>
      <c r="C396" s="8"/>
      <c r="D396" s="8"/>
      <c r="E396" s="8"/>
      <c r="F396" s="8"/>
      <c r="G396" s="8"/>
      <c r="H396" s="8"/>
      <c r="I396" s="8"/>
      <c r="J396" s="8"/>
      <c r="K396" s="8" t="s">
        <v>1</v>
      </c>
      <c r="L396" s="8" t="s">
        <v>731</v>
      </c>
      <c r="M396" s="8"/>
    </row>
    <row r="397" spans="1:13" ht="18" customHeight="1">
      <c r="A397" s="8" t="s">
        <v>3</v>
      </c>
      <c r="B397" s="8" t="s">
        <v>4</v>
      </c>
      <c r="C397" s="8" t="s">
        <v>5</v>
      </c>
      <c r="D397" s="8" t="s">
        <v>6</v>
      </c>
      <c r="E397" s="8" t="s">
        <v>7</v>
      </c>
      <c r="F397" s="8" t="s">
        <v>8</v>
      </c>
      <c r="G397" s="8" t="s">
        <v>9</v>
      </c>
      <c r="H397" s="8" t="s">
        <v>10</v>
      </c>
      <c r="I397" s="8" t="s">
        <v>11</v>
      </c>
      <c r="J397" s="8" t="s">
        <v>12</v>
      </c>
      <c r="K397" s="8" t="s">
        <v>13</v>
      </c>
      <c r="L397" s="8" t="s">
        <v>14</v>
      </c>
      <c r="M397" s="8" t="s">
        <v>1102</v>
      </c>
    </row>
    <row r="398" spans="1:13" ht="18" customHeight="1">
      <c r="A398" s="8">
        <v>1</v>
      </c>
      <c r="B398" s="8">
        <v>3160100138</v>
      </c>
      <c r="C398" s="8" t="s">
        <v>974</v>
      </c>
      <c r="D398" s="8">
        <v>2016</v>
      </c>
      <c r="E398" s="8" t="s">
        <v>16</v>
      </c>
      <c r="F398" s="8" t="s">
        <v>17</v>
      </c>
      <c r="G398" s="8" t="s">
        <v>18</v>
      </c>
      <c r="H398" s="8" t="s">
        <v>975</v>
      </c>
      <c r="I398" s="8">
        <v>15906608323</v>
      </c>
      <c r="J398" s="8" t="s">
        <v>1103</v>
      </c>
      <c r="K398" s="8" t="s">
        <v>34</v>
      </c>
      <c r="L398" s="8">
        <v>7</v>
      </c>
      <c r="M398" s="8"/>
    </row>
    <row r="399" spans="1:13" ht="18" customHeight="1">
      <c r="A399" s="8">
        <v>2</v>
      </c>
      <c r="B399" s="8">
        <v>3160100235</v>
      </c>
      <c r="C399" s="8" t="s">
        <v>976</v>
      </c>
      <c r="D399" s="8">
        <v>2016</v>
      </c>
      <c r="E399" s="8" t="s">
        <v>23</v>
      </c>
      <c r="F399" s="8" t="s">
        <v>29</v>
      </c>
      <c r="G399" s="8" t="s">
        <v>18</v>
      </c>
      <c r="H399" s="8" t="s">
        <v>977</v>
      </c>
      <c r="I399" s="8">
        <v>14786173605</v>
      </c>
      <c r="J399" s="8" t="s">
        <v>1104</v>
      </c>
      <c r="K399" s="8" t="s">
        <v>34</v>
      </c>
      <c r="L399" s="8">
        <v>7</v>
      </c>
      <c r="M399" s="8"/>
    </row>
    <row r="400" spans="1:13" ht="18" customHeight="1">
      <c r="A400" s="8">
        <v>3</v>
      </c>
      <c r="B400" s="8">
        <v>3160100264</v>
      </c>
      <c r="C400" s="8" t="s">
        <v>978</v>
      </c>
      <c r="D400" s="8">
        <v>2016</v>
      </c>
      <c r="E400" s="8" t="s">
        <v>16</v>
      </c>
      <c r="F400" s="8" t="s">
        <v>17</v>
      </c>
      <c r="G400" s="8" t="s">
        <v>18</v>
      </c>
      <c r="H400" s="8" t="s">
        <v>979</v>
      </c>
      <c r="I400" s="8">
        <v>18296438830</v>
      </c>
      <c r="J400" s="8" t="s">
        <v>1105</v>
      </c>
      <c r="K400" s="8" t="s">
        <v>34</v>
      </c>
      <c r="L400" s="8">
        <v>14</v>
      </c>
      <c r="M400" s="8"/>
    </row>
    <row r="401" spans="1:13" ht="18" customHeight="1">
      <c r="A401" s="8">
        <v>4</v>
      </c>
      <c r="B401" s="8">
        <v>3160100310</v>
      </c>
      <c r="C401" s="8" t="s">
        <v>980</v>
      </c>
      <c r="D401" s="8">
        <v>2016</v>
      </c>
      <c r="E401" s="8" t="s">
        <v>16</v>
      </c>
      <c r="F401" s="8" t="s">
        <v>17</v>
      </c>
      <c r="G401" s="8" t="s">
        <v>18</v>
      </c>
      <c r="H401" s="8" t="s">
        <v>981</v>
      </c>
      <c r="I401" s="8">
        <v>15906608097</v>
      </c>
      <c r="J401" s="8" t="s">
        <v>1105</v>
      </c>
      <c r="K401" s="8" t="s">
        <v>34</v>
      </c>
      <c r="L401" s="8">
        <v>5</v>
      </c>
      <c r="M401" s="8"/>
    </row>
    <row r="402" spans="1:13" ht="18" customHeight="1">
      <c r="A402" s="8">
        <v>5</v>
      </c>
      <c r="B402" s="8">
        <v>3160100312</v>
      </c>
      <c r="C402" s="8" t="s">
        <v>982</v>
      </c>
      <c r="D402" s="8">
        <v>2016</v>
      </c>
      <c r="E402" s="8" t="s">
        <v>16</v>
      </c>
      <c r="F402" s="8" t="s">
        <v>17</v>
      </c>
      <c r="G402" s="8" t="s">
        <v>18</v>
      </c>
      <c r="H402" s="8" t="s">
        <v>983</v>
      </c>
      <c r="I402" s="8">
        <v>18657156851</v>
      </c>
      <c r="J402" s="8" t="s">
        <v>1105</v>
      </c>
      <c r="K402" s="8" t="s">
        <v>34</v>
      </c>
      <c r="L402" s="8">
        <v>7</v>
      </c>
      <c r="M402" s="8"/>
    </row>
    <row r="403" spans="1:13" ht="18" customHeight="1">
      <c r="A403" s="8">
        <v>6</v>
      </c>
      <c r="B403" s="8">
        <v>3170100043</v>
      </c>
      <c r="C403" s="8" t="s">
        <v>984</v>
      </c>
      <c r="D403" s="8">
        <v>2017</v>
      </c>
      <c r="E403" s="8" t="s">
        <v>16</v>
      </c>
      <c r="F403" s="8" t="s">
        <v>17</v>
      </c>
      <c r="G403" s="8" t="s">
        <v>18</v>
      </c>
      <c r="H403" s="8" t="s">
        <v>985</v>
      </c>
      <c r="I403" s="8">
        <v>13761624870</v>
      </c>
      <c r="J403" s="8" t="s">
        <v>1106</v>
      </c>
      <c r="K403" s="8" t="s">
        <v>34</v>
      </c>
      <c r="L403" s="8">
        <v>5</v>
      </c>
      <c r="M403" s="8"/>
    </row>
    <row r="404" spans="1:13" ht="18" customHeight="1">
      <c r="A404" s="8">
        <v>7</v>
      </c>
      <c r="B404" s="8">
        <v>3170100093</v>
      </c>
      <c r="C404" s="8" t="s">
        <v>986</v>
      </c>
      <c r="D404" s="8">
        <v>2017</v>
      </c>
      <c r="E404" s="8" t="s">
        <v>16</v>
      </c>
      <c r="F404" s="8" t="s">
        <v>17</v>
      </c>
      <c r="G404" s="8" t="s">
        <v>18</v>
      </c>
      <c r="H404" s="8" t="s">
        <v>987</v>
      </c>
      <c r="I404" s="8">
        <v>13093730390</v>
      </c>
      <c r="J404" s="8" t="s">
        <v>1107</v>
      </c>
      <c r="K404" s="8" t="s">
        <v>34</v>
      </c>
      <c r="L404" s="8">
        <v>4</v>
      </c>
      <c r="M404" s="8"/>
    </row>
    <row r="405" spans="1:13" ht="18" customHeight="1">
      <c r="A405" s="8">
        <v>8</v>
      </c>
      <c r="B405" s="8">
        <v>3170100262</v>
      </c>
      <c r="C405" s="8" t="s">
        <v>988</v>
      </c>
      <c r="D405" s="8">
        <v>2017</v>
      </c>
      <c r="E405" s="8" t="s">
        <v>16</v>
      </c>
      <c r="F405" s="8" t="s">
        <v>17</v>
      </c>
      <c r="G405" s="8" t="s">
        <v>18</v>
      </c>
      <c r="H405" s="8" t="s">
        <v>989</v>
      </c>
      <c r="I405" s="8">
        <v>13071885565</v>
      </c>
      <c r="J405" s="8" t="s">
        <v>1108</v>
      </c>
      <c r="K405" s="8" t="s">
        <v>34</v>
      </c>
      <c r="L405" s="8">
        <v>6</v>
      </c>
      <c r="M405" s="8"/>
    </row>
    <row r="406" spans="1:13" ht="18" customHeight="1">
      <c r="A406" s="8">
        <v>9</v>
      </c>
      <c r="B406" s="8">
        <v>3170100283</v>
      </c>
      <c r="C406" s="8" t="s">
        <v>990</v>
      </c>
      <c r="D406" s="8">
        <v>2017</v>
      </c>
      <c r="E406" s="8" t="s">
        <v>16</v>
      </c>
      <c r="F406" s="8" t="s">
        <v>17</v>
      </c>
      <c r="G406" s="8" t="s">
        <v>18</v>
      </c>
      <c r="H406" s="8" t="s">
        <v>991</v>
      </c>
      <c r="I406" s="8">
        <v>17680145899</v>
      </c>
      <c r="J406" s="8" t="s">
        <v>1109</v>
      </c>
      <c r="K406" s="8" t="s">
        <v>34</v>
      </c>
      <c r="L406" s="8">
        <v>7</v>
      </c>
      <c r="M406" s="8"/>
    </row>
    <row r="407" spans="1:13" ht="18" customHeight="1">
      <c r="A407" s="8">
        <v>10</v>
      </c>
      <c r="B407" s="8">
        <v>3170100323</v>
      </c>
      <c r="C407" s="8" t="s">
        <v>992</v>
      </c>
      <c r="D407" s="8">
        <v>2017</v>
      </c>
      <c r="E407" s="8" t="s">
        <v>16</v>
      </c>
      <c r="F407" s="8" t="s">
        <v>17</v>
      </c>
      <c r="G407" s="8" t="s">
        <v>18</v>
      </c>
      <c r="H407" s="8" t="s">
        <v>993</v>
      </c>
      <c r="I407" s="8">
        <v>18888925980</v>
      </c>
      <c r="J407" s="8" t="s">
        <v>1107</v>
      </c>
      <c r="K407" s="8" t="s">
        <v>34</v>
      </c>
      <c r="L407" s="8">
        <v>12</v>
      </c>
      <c r="M407" s="8"/>
    </row>
    <row r="408" spans="1:13" ht="18" customHeight="1">
      <c r="A408" s="8">
        <v>11</v>
      </c>
      <c r="B408" s="8">
        <v>3170100339</v>
      </c>
      <c r="C408" s="8" t="s">
        <v>994</v>
      </c>
      <c r="D408" s="8">
        <v>2017</v>
      </c>
      <c r="E408" s="8" t="s">
        <v>16</v>
      </c>
      <c r="F408" s="8" t="s">
        <v>17</v>
      </c>
      <c r="G408" s="8" t="s">
        <v>18</v>
      </c>
      <c r="H408" s="8" t="s">
        <v>995</v>
      </c>
      <c r="I408" s="8">
        <v>15871573010</v>
      </c>
      <c r="J408" s="8" t="s">
        <v>1105</v>
      </c>
      <c r="K408" s="8" t="s">
        <v>34</v>
      </c>
      <c r="L408" s="8">
        <v>9</v>
      </c>
      <c r="M408" s="8"/>
    </row>
    <row r="409" spans="1:13" ht="18" customHeight="1">
      <c r="A409" s="13">
        <v>12</v>
      </c>
      <c r="B409" s="13">
        <v>3180100127</v>
      </c>
      <c r="C409" s="13" t="s">
        <v>996</v>
      </c>
      <c r="D409" s="13">
        <v>2018</v>
      </c>
      <c r="E409" s="13" t="s">
        <v>16</v>
      </c>
      <c r="F409" s="13" t="s">
        <v>17</v>
      </c>
      <c r="G409" s="13" t="s">
        <v>18</v>
      </c>
      <c r="H409" s="13" t="s">
        <v>1038</v>
      </c>
      <c r="I409" s="13">
        <v>17367110862</v>
      </c>
      <c r="J409" s="13" t="s">
        <v>1039</v>
      </c>
      <c r="K409" s="13" t="s">
        <v>1040</v>
      </c>
      <c r="L409" s="13">
        <v>9</v>
      </c>
      <c r="M409" s="13" t="s">
        <v>1041</v>
      </c>
    </row>
    <row r="410" spans="1:13" ht="18" customHeight="1">
      <c r="A410" s="8">
        <v>13</v>
      </c>
      <c r="B410" s="8">
        <v>3180100136</v>
      </c>
      <c r="C410" s="8" t="s">
        <v>997</v>
      </c>
      <c r="D410" s="8">
        <v>2018</v>
      </c>
      <c r="E410" s="8" t="s">
        <v>16</v>
      </c>
      <c r="F410" s="8" t="s">
        <v>17</v>
      </c>
      <c r="G410" s="8" t="s">
        <v>18</v>
      </c>
      <c r="H410" s="8" t="s">
        <v>998</v>
      </c>
      <c r="I410" s="8">
        <v>18658163288</v>
      </c>
      <c r="J410" s="8" t="s">
        <v>1110</v>
      </c>
      <c r="K410" s="8" t="s">
        <v>34</v>
      </c>
      <c r="L410" s="8">
        <v>4</v>
      </c>
      <c r="M410" s="8"/>
    </row>
    <row r="411" spans="1:13" ht="18" customHeight="1">
      <c r="A411" s="8">
        <v>14</v>
      </c>
      <c r="B411" s="8">
        <v>6180303314</v>
      </c>
      <c r="C411" s="8" t="s">
        <v>999</v>
      </c>
      <c r="D411" s="8">
        <v>2018</v>
      </c>
      <c r="E411" s="8" t="s">
        <v>16</v>
      </c>
      <c r="F411" s="8" t="s">
        <v>17</v>
      </c>
      <c r="G411" s="8" t="s">
        <v>18</v>
      </c>
      <c r="H411" s="8" t="s">
        <v>1000</v>
      </c>
      <c r="I411" s="8">
        <v>18758554299</v>
      </c>
      <c r="J411" s="8" t="s">
        <v>1111</v>
      </c>
      <c r="K411" s="8" t="s">
        <v>34</v>
      </c>
      <c r="L411" s="8">
        <v>5</v>
      </c>
      <c r="M411" s="8"/>
    </row>
    <row r="412" spans="1:13" ht="18" customHeight="1">
      <c r="A412" s="8">
        <v>15</v>
      </c>
      <c r="B412" s="8">
        <v>6180303336</v>
      </c>
      <c r="C412" s="8" t="s">
        <v>1001</v>
      </c>
      <c r="D412" s="8">
        <v>2018</v>
      </c>
      <c r="E412" s="8" t="s">
        <v>16</v>
      </c>
      <c r="F412" s="8" t="s">
        <v>17</v>
      </c>
      <c r="G412" s="8" t="s">
        <v>18</v>
      </c>
      <c r="H412" s="8" t="s">
        <v>1002</v>
      </c>
      <c r="I412" s="8">
        <v>18758253956</v>
      </c>
      <c r="J412" s="8" t="s">
        <v>1112</v>
      </c>
      <c r="K412" s="8" t="s">
        <v>34</v>
      </c>
      <c r="L412" s="8">
        <v>10</v>
      </c>
      <c r="M412" s="8"/>
    </row>
    <row r="413" spans="1:13" ht="18" customHeight="1">
      <c r="A413" s="8">
        <v>16</v>
      </c>
      <c r="B413" s="8">
        <v>6180303350</v>
      </c>
      <c r="C413" s="8" t="s">
        <v>1003</v>
      </c>
      <c r="D413" s="8">
        <v>2018</v>
      </c>
      <c r="E413" s="8" t="s">
        <v>16</v>
      </c>
      <c r="F413" s="8" t="s">
        <v>29</v>
      </c>
      <c r="G413" s="8" t="s">
        <v>18</v>
      </c>
      <c r="H413" s="8" t="s">
        <v>1004</v>
      </c>
      <c r="I413" s="8">
        <v>13867184522</v>
      </c>
      <c r="J413" s="8" t="s">
        <v>1107</v>
      </c>
      <c r="K413" s="8" t="s">
        <v>34</v>
      </c>
      <c r="L413" s="8">
        <v>5</v>
      </c>
      <c r="M413" s="8"/>
    </row>
    <row r="414" spans="1:13" ht="18" customHeight="1">
      <c r="A414" s="8">
        <v>17</v>
      </c>
      <c r="B414" s="8">
        <v>6180303353</v>
      </c>
      <c r="C414" s="8" t="s">
        <v>1005</v>
      </c>
      <c r="D414" s="8">
        <v>2018</v>
      </c>
      <c r="E414" s="8" t="s">
        <v>16</v>
      </c>
      <c r="F414" s="8" t="s">
        <v>17</v>
      </c>
      <c r="G414" s="8" t="s">
        <v>1006</v>
      </c>
      <c r="H414" s="8" t="s">
        <v>1007</v>
      </c>
      <c r="I414" s="8">
        <v>18367038481</v>
      </c>
      <c r="J414" s="8" t="s">
        <v>1113</v>
      </c>
      <c r="K414" s="8" t="s">
        <v>34</v>
      </c>
      <c r="L414" s="8">
        <v>10</v>
      </c>
      <c r="M414" s="8"/>
    </row>
    <row r="415" spans="1:13" ht="18" customHeight="1">
      <c r="A415" s="8">
        <v>18</v>
      </c>
      <c r="B415" s="8">
        <v>3160100100</v>
      </c>
      <c r="C415" s="8" t="s">
        <v>1008</v>
      </c>
      <c r="D415" s="8">
        <v>2016</v>
      </c>
      <c r="E415" s="8" t="s">
        <v>23</v>
      </c>
      <c r="F415" s="8" t="s">
        <v>17</v>
      </c>
      <c r="G415" s="8" t="s">
        <v>18</v>
      </c>
      <c r="H415" s="8" t="s">
        <v>1009</v>
      </c>
      <c r="I415" s="8">
        <v>13251027071</v>
      </c>
      <c r="J415" s="8" t="s">
        <v>1114</v>
      </c>
      <c r="K415" s="8" t="s">
        <v>27</v>
      </c>
      <c r="L415" s="8">
        <v>6</v>
      </c>
      <c r="M415" s="8"/>
    </row>
    <row r="416" spans="1:13" ht="18" customHeight="1">
      <c r="A416" s="8">
        <v>19</v>
      </c>
      <c r="B416" s="8">
        <v>3160100143</v>
      </c>
      <c r="C416" s="8" t="s">
        <v>1010</v>
      </c>
      <c r="D416" s="8">
        <v>2016</v>
      </c>
      <c r="E416" s="8" t="s">
        <v>16</v>
      </c>
      <c r="F416" s="8" t="s">
        <v>17</v>
      </c>
      <c r="G416" s="8" t="s">
        <v>18</v>
      </c>
      <c r="H416" s="8" t="s">
        <v>1011</v>
      </c>
      <c r="I416" s="8">
        <v>15703038102</v>
      </c>
      <c r="J416" s="8" t="s">
        <v>1115</v>
      </c>
      <c r="K416" s="8" t="s">
        <v>27</v>
      </c>
      <c r="L416" s="8">
        <v>6</v>
      </c>
      <c r="M416" s="8"/>
    </row>
    <row r="417" spans="1:13" ht="18" customHeight="1">
      <c r="A417" s="8">
        <v>20</v>
      </c>
      <c r="B417" s="8">
        <v>3160100170</v>
      </c>
      <c r="C417" s="8" t="s">
        <v>1012</v>
      </c>
      <c r="D417" s="8">
        <v>2016</v>
      </c>
      <c r="E417" s="8" t="s">
        <v>16</v>
      </c>
      <c r="F417" s="8" t="s">
        <v>17</v>
      </c>
      <c r="G417" s="8" t="s">
        <v>18</v>
      </c>
      <c r="H417" s="8" t="s">
        <v>1013</v>
      </c>
      <c r="I417" s="8">
        <v>13357063023</v>
      </c>
      <c r="J417" s="8" t="s">
        <v>1115</v>
      </c>
      <c r="K417" s="8" t="s">
        <v>27</v>
      </c>
      <c r="L417" s="8">
        <v>5</v>
      </c>
      <c r="M417" s="8"/>
    </row>
    <row r="418" spans="1:13" ht="18" customHeight="1">
      <c r="A418" s="8">
        <v>21</v>
      </c>
      <c r="B418" s="8">
        <v>3160100216</v>
      </c>
      <c r="C418" s="8" t="s">
        <v>1014</v>
      </c>
      <c r="D418" s="8">
        <v>2016</v>
      </c>
      <c r="E418" s="8" t="s">
        <v>23</v>
      </c>
      <c r="F418" s="8" t="s">
        <v>39</v>
      </c>
      <c r="G418" s="8" t="s">
        <v>18</v>
      </c>
      <c r="H418" s="8" t="s">
        <v>1015</v>
      </c>
      <c r="I418" s="8">
        <v>13576770897</v>
      </c>
      <c r="J418" s="8" t="s">
        <v>1107</v>
      </c>
      <c r="K418" s="8" t="s">
        <v>27</v>
      </c>
      <c r="L418" s="8">
        <v>6</v>
      </c>
      <c r="M418" s="8"/>
    </row>
    <row r="419" spans="1:13" ht="18" customHeight="1">
      <c r="A419" s="8">
        <v>22</v>
      </c>
      <c r="B419" s="8">
        <v>3160100325</v>
      </c>
      <c r="C419" s="8" t="s">
        <v>1016</v>
      </c>
      <c r="D419" s="8">
        <v>2016</v>
      </c>
      <c r="E419" s="8" t="s">
        <v>16</v>
      </c>
      <c r="F419" s="8" t="s">
        <v>17</v>
      </c>
      <c r="G419" s="8" t="s">
        <v>18</v>
      </c>
      <c r="H419" s="8" t="s">
        <v>1116</v>
      </c>
      <c r="I419" s="8">
        <v>15658100250</v>
      </c>
      <c r="J419" s="8" t="s">
        <v>1117</v>
      </c>
      <c r="K419" s="8" t="s">
        <v>27</v>
      </c>
      <c r="L419" s="8">
        <v>6</v>
      </c>
      <c r="M419" s="8"/>
    </row>
    <row r="420" spans="1:13" ht="18" customHeight="1">
      <c r="A420" s="8">
        <v>23</v>
      </c>
      <c r="B420" s="8">
        <v>3160100330</v>
      </c>
      <c r="C420" s="8" t="s">
        <v>1017</v>
      </c>
      <c r="D420" s="8">
        <v>2016</v>
      </c>
      <c r="E420" s="8" t="s">
        <v>16</v>
      </c>
      <c r="F420" s="8" t="s">
        <v>39</v>
      </c>
      <c r="G420" s="8" t="s">
        <v>18</v>
      </c>
      <c r="H420" s="8" t="s">
        <v>1018</v>
      </c>
      <c r="I420" s="8">
        <v>18673960703</v>
      </c>
      <c r="J420" s="8" t="s">
        <v>1118</v>
      </c>
      <c r="K420" s="8" t="s">
        <v>27</v>
      </c>
      <c r="L420" s="8">
        <v>5</v>
      </c>
      <c r="M420" s="8"/>
    </row>
    <row r="421" spans="1:13" ht="18" customHeight="1">
      <c r="A421" s="8">
        <v>24</v>
      </c>
      <c r="B421" s="8">
        <v>3170100107</v>
      </c>
      <c r="C421" s="8" t="s">
        <v>1019</v>
      </c>
      <c r="D421" s="8">
        <v>2017</v>
      </c>
      <c r="E421" s="8" t="s">
        <v>23</v>
      </c>
      <c r="F421" s="8" t="s">
        <v>17</v>
      </c>
      <c r="G421" s="8" t="s">
        <v>18</v>
      </c>
      <c r="H421" s="8" t="s">
        <v>1020</v>
      </c>
      <c r="I421" s="8">
        <v>18888925706</v>
      </c>
      <c r="J421" s="8" t="s">
        <v>1119</v>
      </c>
      <c r="K421" s="8" t="s">
        <v>27</v>
      </c>
      <c r="L421" s="8">
        <v>2</v>
      </c>
      <c r="M421" s="8"/>
    </row>
    <row r="422" spans="1:13" ht="18" customHeight="1">
      <c r="A422" s="8">
        <v>25</v>
      </c>
      <c r="B422" s="8">
        <v>3170100179</v>
      </c>
      <c r="C422" s="8" t="s">
        <v>1021</v>
      </c>
      <c r="D422" s="8">
        <v>2017</v>
      </c>
      <c r="E422" s="8" t="s">
        <v>16</v>
      </c>
      <c r="F422" s="8" t="s">
        <v>17</v>
      </c>
      <c r="G422" s="8" t="s">
        <v>18</v>
      </c>
      <c r="H422" s="8" t="s">
        <v>1022</v>
      </c>
      <c r="I422" s="8">
        <v>17857326719</v>
      </c>
      <c r="J422" s="8" t="s">
        <v>1120</v>
      </c>
      <c r="K422" s="8" t="s">
        <v>27</v>
      </c>
      <c r="L422" s="8">
        <v>2</v>
      </c>
      <c r="M422" s="8"/>
    </row>
    <row r="423" spans="1:13" ht="18" customHeight="1">
      <c r="A423" s="8">
        <v>26</v>
      </c>
      <c r="B423" s="8">
        <v>3170100206</v>
      </c>
      <c r="C423" s="8" t="s">
        <v>1023</v>
      </c>
      <c r="D423" s="8">
        <v>2017</v>
      </c>
      <c r="E423" s="8" t="s">
        <v>16</v>
      </c>
      <c r="F423" s="8" t="s">
        <v>17</v>
      </c>
      <c r="G423" s="8" t="s">
        <v>18</v>
      </c>
      <c r="H423" s="8" t="s">
        <v>1024</v>
      </c>
      <c r="I423" s="8">
        <v>13291429217</v>
      </c>
      <c r="J423" s="8" t="s">
        <v>1121</v>
      </c>
      <c r="K423" s="8" t="s">
        <v>27</v>
      </c>
      <c r="L423" s="8">
        <v>2</v>
      </c>
      <c r="M423" s="8"/>
    </row>
    <row r="424" spans="1:13" ht="18" customHeight="1">
      <c r="A424" s="8">
        <v>27</v>
      </c>
      <c r="B424" s="8">
        <v>3170100269</v>
      </c>
      <c r="C424" s="8" t="s">
        <v>1025</v>
      </c>
      <c r="D424" s="8">
        <v>2017</v>
      </c>
      <c r="E424" s="8" t="s">
        <v>16</v>
      </c>
      <c r="F424" s="8" t="s">
        <v>17</v>
      </c>
      <c r="G424" s="8" t="s">
        <v>18</v>
      </c>
      <c r="H424" s="8" t="s">
        <v>1026</v>
      </c>
      <c r="I424" s="8">
        <v>18888926221</v>
      </c>
      <c r="J424" s="8" t="s">
        <v>1122</v>
      </c>
      <c r="K424" s="8" t="s">
        <v>27</v>
      </c>
      <c r="L424" s="8">
        <v>2</v>
      </c>
      <c r="M424" s="8"/>
    </row>
    <row r="425" spans="1:13" ht="18" customHeight="1">
      <c r="A425" s="8">
        <v>28</v>
      </c>
      <c r="B425" s="8">
        <v>3170100333</v>
      </c>
      <c r="C425" s="8" t="s">
        <v>1027</v>
      </c>
      <c r="D425" s="8">
        <v>2017</v>
      </c>
      <c r="E425" s="8" t="s">
        <v>23</v>
      </c>
      <c r="F425" s="8" t="s">
        <v>44</v>
      </c>
      <c r="G425" s="8" t="s">
        <v>18</v>
      </c>
      <c r="H425" s="8" t="s">
        <v>1028</v>
      </c>
      <c r="I425" s="8">
        <v>13221061352</v>
      </c>
      <c r="J425" s="8" t="s">
        <v>1123</v>
      </c>
      <c r="K425" s="8" t="s">
        <v>27</v>
      </c>
      <c r="L425" s="8">
        <v>2</v>
      </c>
      <c r="M425" s="8"/>
    </row>
    <row r="426" spans="1:13" ht="18" customHeight="1">
      <c r="A426" s="8">
        <v>29</v>
      </c>
      <c r="B426" s="8">
        <v>3180100074</v>
      </c>
      <c r="C426" s="8" t="s">
        <v>1029</v>
      </c>
      <c r="D426" s="8">
        <v>2018</v>
      </c>
      <c r="E426" s="8" t="s">
        <v>16</v>
      </c>
      <c r="F426" s="8" t="s">
        <v>17</v>
      </c>
      <c r="G426" s="8" t="s">
        <v>18</v>
      </c>
      <c r="H426" s="8" t="s">
        <v>1030</v>
      </c>
      <c r="I426" s="8">
        <v>19857160380</v>
      </c>
      <c r="J426" s="8" t="s">
        <v>1124</v>
      </c>
      <c r="K426" s="8" t="s">
        <v>27</v>
      </c>
      <c r="L426" s="8">
        <v>3</v>
      </c>
      <c r="M426" s="8"/>
    </row>
    <row r="427" spans="1:13" ht="18" customHeight="1">
      <c r="A427" s="8">
        <v>30</v>
      </c>
      <c r="B427" s="8">
        <v>3180100093</v>
      </c>
      <c r="C427" s="8" t="s">
        <v>1031</v>
      </c>
      <c r="D427" s="8">
        <v>2018</v>
      </c>
      <c r="E427" s="8" t="s">
        <v>16</v>
      </c>
      <c r="F427" s="8" t="s">
        <v>17</v>
      </c>
      <c r="G427" s="8" t="s">
        <v>18</v>
      </c>
      <c r="H427" s="8" t="s">
        <v>1032</v>
      </c>
      <c r="I427" s="8">
        <v>15857132334</v>
      </c>
      <c r="J427" s="8" t="s">
        <v>1115</v>
      </c>
      <c r="K427" s="8" t="s">
        <v>27</v>
      </c>
      <c r="L427" s="8">
        <v>5</v>
      </c>
      <c r="M427" s="8"/>
    </row>
    <row r="428" spans="1:13" ht="18" customHeight="1">
      <c r="A428" s="8">
        <v>31</v>
      </c>
      <c r="B428" s="8">
        <v>3180100131</v>
      </c>
      <c r="C428" s="8" t="s">
        <v>1033</v>
      </c>
      <c r="D428" s="8">
        <v>2018</v>
      </c>
      <c r="E428" s="8" t="s">
        <v>16</v>
      </c>
      <c r="F428" s="8" t="s">
        <v>1034</v>
      </c>
      <c r="G428" s="8" t="s">
        <v>18</v>
      </c>
      <c r="H428" s="8" t="s">
        <v>1035</v>
      </c>
      <c r="I428" s="8">
        <v>18805872977</v>
      </c>
      <c r="J428" s="8" t="s">
        <v>1125</v>
      </c>
      <c r="K428" s="8" t="s">
        <v>27</v>
      </c>
      <c r="L428" s="8">
        <v>3</v>
      </c>
      <c r="M428" s="8"/>
    </row>
    <row r="429" spans="1:13" ht="18" customHeight="1">
      <c r="A429" s="8">
        <v>32</v>
      </c>
      <c r="B429" s="8">
        <v>3180100173</v>
      </c>
      <c r="C429" s="8" t="s">
        <v>1036</v>
      </c>
      <c r="D429" s="8">
        <v>2018</v>
      </c>
      <c r="E429" s="8" t="s">
        <v>16</v>
      </c>
      <c r="F429" s="8" t="s">
        <v>44</v>
      </c>
      <c r="G429" s="8" t="s">
        <v>18</v>
      </c>
      <c r="H429" s="8" t="s">
        <v>1037</v>
      </c>
      <c r="I429" s="8">
        <v>18055569091</v>
      </c>
      <c r="J429" s="8" t="s">
        <v>1115</v>
      </c>
      <c r="K429" s="8" t="s">
        <v>27</v>
      </c>
      <c r="L429" s="8">
        <v>5</v>
      </c>
      <c r="M429" s="8"/>
    </row>
    <row r="430" spans="1:13" ht="18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1:13" ht="18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1:13" ht="18" customHeight="1">
      <c r="A432" s="62" t="s">
        <v>1170</v>
      </c>
      <c r="B432" s="62"/>
      <c r="C432" s="62"/>
      <c r="D432" s="62"/>
      <c r="E432" s="62"/>
      <c r="F432" s="63"/>
      <c r="G432" s="35"/>
      <c r="H432" s="36"/>
      <c r="I432" s="35"/>
      <c r="J432" s="35"/>
      <c r="K432" s="35" t="s">
        <v>1</v>
      </c>
      <c r="L432" s="35" t="s">
        <v>731</v>
      </c>
      <c r="M432" s="37"/>
    </row>
    <row r="433" spans="1:13" ht="18" customHeight="1">
      <c r="A433" s="38" t="s">
        <v>3</v>
      </c>
      <c r="B433" s="39" t="s">
        <v>1171</v>
      </c>
      <c r="C433" s="40" t="s">
        <v>4</v>
      </c>
      <c r="D433" s="40" t="s">
        <v>5</v>
      </c>
      <c r="E433" s="40" t="s">
        <v>7</v>
      </c>
      <c r="F433" s="40" t="s">
        <v>8</v>
      </c>
      <c r="G433" s="40" t="s">
        <v>9</v>
      </c>
      <c r="H433" s="41" t="s">
        <v>10</v>
      </c>
      <c r="I433" s="40" t="s">
        <v>11</v>
      </c>
      <c r="J433" s="40" t="s">
        <v>12</v>
      </c>
      <c r="K433" s="40" t="s">
        <v>13</v>
      </c>
      <c r="L433" s="42" t="s">
        <v>14</v>
      </c>
      <c r="M433" s="43" t="s">
        <v>1172</v>
      </c>
    </row>
    <row r="434" spans="1:13" ht="18" customHeight="1">
      <c r="A434" s="38">
        <v>1</v>
      </c>
      <c r="B434" s="40">
        <v>1</v>
      </c>
      <c r="C434" s="40">
        <v>3190100084</v>
      </c>
      <c r="D434" s="40" t="s">
        <v>1173</v>
      </c>
      <c r="E434" s="40" t="s">
        <v>23</v>
      </c>
      <c r="F434" s="40" t="s">
        <v>39</v>
      </c>
      <c r="G434" s="40" t="s">
        <v>18</v>
      </c>
      <c r="H434" s="41" t="s">
        <v>1174</v>
      </c>
      <c r="I434" s="40">
        <v>15855806611</v>
      </c>
      <c r="J434" s="39" t="s">
        <v>172</v>
      </c>
      <c r="K434" s="40" t="s">
        <v>34</v>
      </c>
      <c r="L434" s="42">
        <v>5</v>
      </c>
      <c r="M434" s="44"/>
    </row>
    <row r="435" spans="1:13" ht="18" customHeight="1">
      <c r="A435" s="38">
        <v>2</v>
      </c>
      <c r="B435" s="40">
        <v>2</v>
      </c>
      <c r="C435" s="40">
        <v>3190100113</v>
      </c>
      <c r="D435" s="40" t="s">
        <v>1175</v>
      </c>
      <c r="E435" s="40" t="s">
        <v>16</v>
      </c>
      <c r="F435" s="40" t="s">
        <v>39</v>
      </c>
      <c r="G435" s="40" t="s">
        <v>18</v>
      </c>
      <c r="H435" s="41" t="s">
        <v>1176</v>
      </c>
      <c r="I435" s="40">
        <v>17520530307</v>
      </c>
      <c r="J435" s="39" t="s">
        <v>31</v>
      </c>
      <c r="K435" s="40" t="s">
        <v>34</v>
      </c>
      <c r="L435" s="42">
        <v>5</v>
      </c>
      <c r="M435" s="44"/>
    </row>
    <row r="436" spans="1:13" ht="18" customHeight="1">
      <c r="A436" s="38">
        <v>3</v>
      </c>
      <c r="B436" s="40">
        <v>3</v>
      </c>
      <c r="C436" s="40">
        <v>3190100123</v>
      </c>
      <c r="D436" s="40" t="s">
        <v>1177</v>
      </c>
      <c r="E436" s="40" t="s">
        <v>23</v>
      </c>
      <c r="F436" s="40" t="s">
        <v>44</v>
      </c>
      <c r="G436" s="40" t="s">
        <v>18</v>
      </c>
      <c r="H436" s="41" t="s">
        <v>1178</v>
      </c>
      <c r="I436" s="40">
        <v>18879559693</v>
      </c>
      <c r="J436" s="39" t="s">
        <v>31</v>
      </c>
      <c r="K436" s="40" t="s">
        <v>34</v>
      </c>
      <c r="L436" s="42">
        <v>6</v>
      </c>
      <c r="M436" s="44"/>
    </row>
    <row r="437" spans="1:13" ht="18" customHeight="1">
      <c r="A437" s="38">
        <v>4</v>
      </c>
      <c r="B437" s="40">
        <v>4</v>
      </c>
      <c r="C437" s="40">
        <v>3190100248</v>
      </c>
      <c r="D437" s="40" t="s">
        <v>1179</v>
      </c>
      <c r="E437" s="40" t="s">
        <v>16</v>
      </c>
      <c r="F437" s="40" t="s">
        <v>44</v>
      </c>
      <c r="G437" s="40" t="s">
        <v>18</v>
      </c>
      <c r="H437" s="41" t="s">
        <v>1180</v>
      </c>
      <c r="I437" s="40">
        <v>13165962593</v>
      </c>
      <c r="J437" s="39" t="s">
        <v>31</v>
      </c>
      <c r="K437" s="40" t="s">
        <v>34</v>
      </c>
      <c r="L437" s="42">
        <v>4</v>
      </c>
      <c r="M437" s="44"/>
    </row>
    <row r="438" spans="1:13" ht="18" customHeight="1">
      <c r="A438" s="38">
        <v>5</v>
      </c>
      <c r="B438" s="40">
        <v>5</v>
      </c>
      <c r="C438" s="40">
        <v>3190100267</v>
      </c>
      <c r="D438" s="40" t="s">
        <v>1181</v>
      </c>
      <c r="E438" s="40" t="s">
        <v>16</v>
      </c>
      <c r="F438" s="40" t="s">
        <v>39</v>
      </c>
      <c r="G438" s="40" t="s">
        <v>18</v>
      </c>
      <c r="H438" s="41" t="s">
        <v>1182</v>
      </c>
      <c r="I438" s="40">
        <v>19965466862</v>
      </c>
      <c r="J438" s="39" t="s">
        <v>31</v>
      </c>
      <c r="K438" s="40" t="s">
        <v>34</v>
      </c>
      <c r="L438" s="42">
        <v>6</v>
      </c>
      <c r="M438" s="44"/>
    </row>
    <row r="439" spans="1:13" ht="18" customHeight="1">
      <c r="A439" s="38">
        <v>6</v>
      </c>
      <c r="B439" s="40">
        <v>6</v>
      </c>
      <c r="C439" s="40">
        <v>3190100327</v>
      </c>
      <c r="D439" s="40" t="s">
        <v>1183</v>
      </c>
      <c r="E439" s="40" t="s">
        <v>16</v>
      </c>
      <c r="F439" s="40" t="s">
        <v>44</v>
      </c>
      <c r="G439" s="40" t="s">
        <v>18</v>
      </c>
      <c r="H439" s="41" t="s">
        <v>1184</v>
      </c>
      <c r="I439" s="40">
        <v>13208857722</v>
      </c>
      <c r="J439" s="39" t="s">
        <v>31</v>
      </c>
      <c r="K439" s="40" t="s">
        <v>34</v>
      </c>
      <c r="L439" s="42">
        <v>5</v>
      </c>
      <c r="M439" s="44"/>
    </row>
    <row r="440" spans="1:13" ht="18" customHeight="1">
      <c r="A440" s="38">
        <v>7</v>
      </c>
      <c r="B440" s="40">
        <v>7</v>
      </c>
      <c r="C440" s="40">
        <v>3190100392</v>
      </c>
      <c r="D440" s="40" t="s">
        <v>1185</v>
      </c>
      <c r="E440" s="40" t="s">
        <v>16</v>
      </c>
      <c r="F440" s="40" t="s">
        <v>44</v>
      </c>
      <c r="G440" s="40" t="s">
        <v>18</v>
      </c>
      <c r="H440" s="41" t="s">
        <v>1186</v>
      </c>
      <c r="I440" s="40">
        <v>13093758082</v>
      </c>
      <c r="J440" s="39" t="s">
        <v>31</v>
      </c>
      <c r="K440" s="40" t="s">
        <v>34</v>
      </c>
      <c r="L440" s="42">
        <v>5</v>
      </c>
      <c r="M440" s="44"/>
    </row>
    <row r="441" spans="1:13" ht="18" customHeight="1">
      <c r="A441" s="38">
        <v>8</v>
      </c>
      <c r="B441" s="40">
        <v>8</v>
      </c>
      <c r="C441" s="40">
        <v>3190200088</v>
      </c>
      <c r="D441" s="40" t="s">
        <v>1187</v>
      </c>
      <c r="E441" s="40" t="s">
        <v>16</v>
      </c>
      <c r="F441" s="40" t="s">
        <v>44</v>
      </c>
      <c r="G441" s="40" t="s">
        <v>364</v>
      </c>
      <c r="H441" s="41" t="s">
        <v>1188</v>
      </c>
      <c r="I441" s="40">
        <v>18574855608</v>
      </c>
      <c r="J441" s="39" t="s">
        <v>1189</v>
      </c>
      <c r="K441" s="40" t="s">
        <v>34</v>
      </c>
      <c r="L441" s="42">
        <v>5</v>
      </c>
      <c r="M441" s="44"/>
    </row>
    <row r="442" spans="1:13" ht="18" customHeight="1">
      <c r="A442" s="38">
        <v>9</v>
      </c>
      <c r="B442" s="40">
        <v>9</v>
      </c>
      <c r="C442" s="40">
        <v>3190200104</v>
      </c>
      <c r="D442" s="40" t="s">
        <v>1190</v>
      </c>
      <c r="E442" s="40" t="s">
        <v>16</v>
      </c>
      <c r="F442" s="40" t="s">
        <v>44</v>
      </c>
      <c r="G442" s="40" t="s">
        <v>18</v>
      </c>
      <c r="H442" s="41" t="s">
        <v>1191</v>
      </c>
      <c r="I442" s="40">
        <v>13588463812</v>
      </c>
      <c r="J442" s="39" t="s">
        <v>1192</v>
      </c>
      <c r="K442" s="40" t="s">
        <v>34</v>
      </c>
      <c r="L442" s="42">
        <v>5</v>
      </c>
      <c r="M442" s="44"/>
    </row>
    <row r="443" spans="1:13" ht="18" customHeight="1">
      <c r="A443" s="38">
        <v>10</v>
      </c>
      <c r="B443" s="40">
        <v>10</v>
      </c>
      <c r="C443" s="40">
        <v>3190200136</v>
      </c>
      <c r="D443" s="40" t="s">
        <v>1193</v>
      </c>
      <c r="E443" s="40" t="s">
        <v>16</v>
      </c>
      <c r="F443" s="40" t="s">
        <v>44</v>
      </c>
      <c r="G443" s="40" t="s">
        <v>18</v>
      </c>
      <c r="H443" s="41" t="s">
        <v>1194</v>
      </c>
      <c r="I443" s="40">
        <v>18555587063</v>
      </c>
      <c r="J443" s="39" t="s">
        <v>1192</v>
      </c>
      <c r="K443" s="40" t="s">
        <v>34</v>
      </c>
      <c r="L443" s="42">
        <v>6</v>
      </c>
      <c r="M443" s="44"/>
    </row>
    <row r="444" spans="1:13" ht="18" customHeight="1">
      <c r="A444" s="38">
        <v>11</v>
      </c>
      <c r="B444" s="40">
        <v>11</v>
      </c>
      <c r="C444" s="40">
        <v>3190200298</v>
      </c>
      <c r="D444" s="40" t="s">
        <v>1195</v>
      </c>
      <c r="E444" s="40" t="s">
        <v>16</v>
      </c>
      <c r="F444" s="40" t="s">
        <v>44</v>
      </c>
      <c r="G444" s="40" t="s">
        <v>18</v>
      </c>
      <c r="H444" s="41" t="s">
        <v>1196</v>
      </c>
      <c r="I444" s="40">
        <v>15274479211</v>
      </c>
      <c r="J444" s="39" t="s">
        <v>1192</v>
      </c>
      <c r="K444" s="40" t="s">
        <v>34</v>
      </c>
      <c r="L444" s="42">
        <v>2</v>
      </c>
      <c r="M444" s="44"/>
    </row>
    <row r="445" spans="1:13" ht="18" customHeight="1">
      <c r="A445" s="38">
        <v>12</v>
      </c>
      <c r="B445" s="40">
        <v>12</v>
      </c>
      <c r="C445" s="40">
        <v>3190200317</v>
      </c>
      <c r="D445" s="40" t="s">
        <v>1197</v>
      </c>
      <c r="E445" s="40" t="s">
        <v>16</v>
      </c>
      <c r="F445" s="40" t="s">
        <v>44</v>
      </c>
      <c r="G445" s="40" t="s">
        <v>18</v>
      </c>
      <c r="H445" s="41" t="s">
        <v>1198</v>
      </c>
      <c r="I445" s="40">
        <v>15958018483</v>
      </c>
      <c r="J445" s="39" t="s">
        <v>1192</v>
      </c>
      <c r="K445" s="40" t="s">
        <v>34</v>
      </c>
      <c r="L445" s="42">
        <v>5</v>
      </c>
      <c r="M445" s="44"/>
    </row>
    <row r="446" spans="1:13" ht="18" customHeight="1">
      <c r="A446" s="38">
        <v>13</v>
      </c>
      <c r="B446" s="40">
        <v>13</v>
      </c>
      <c r="C446" s="40">
        <v>3190200372</v>
      </c>
      <c r="D446" s="40" t="s">
        <v>1199</v>
      </c>
      <c r="E446" s="40" t="s">
        <v>23</v>
      </c>
      <c r="F446" s="40" t="s">
        <v>39</v>
      </c>
      <c r="G446" s="40" t="s">
        <v>18</v>
      </c>
      <c r="H446" s="41" t="s">
        <v>1200</v>
      </c>
      <c r="I446" s="40">
        <v>18684935603</v>
      </c>
      <c r="J446" s="39" t="s">
        <v>1192</v>
      </c>
      <c r="K446" s="40" t="s">
        <v>34</v>
      </c>
      <c r="L446" s="42">
        <v>6</v>
      </c>
      <c r="M446" s="45" t="s">
        <v>1201</v>
      </c>
    </row>
    <row r="447" spans="1:13" ht="18" customHeight="1">
      <c r="A447" s="38">
        <v>14</v>
      </c>
      <c r="B447" s="40">
        <v>14</v>
      </c>
      <c r="C447" s="40">
        <v>3190200377</v>
      </c>
      <c r="D447" s="40" t="s">
        <v>1202</v>
      </c>
      <c r="E447" s="40" t="s">
        <v>16</v>
      </c>
      <c r="F447" s="40" t="s">
        <v>44</v>
      </c>
      <c r="G447" s="40" t="s">
        <v>18</v>
      </c>
      <c r="H447" s="41" t="s">
        <v>1203</v>
      </c>
      <c r="I447" s="40">
        <v>18776768135</v>
      </c>
      <c r="J447" s="39" t="s">
        <v>1189</v>
      </c>
      <c r="K447" s="40" t="s">
        <v>34</v>
      </c>
      <c r="L447" s="42">
        <v>4</v>
      </c>
      <c r="M447" s="44"/>
    </row>
    <row r="448" spans="1:13" ht="18" customHeight="1">
      <c r="A448" s="38">
        <v>15</v>
      </c>
      <c r="B448" s="40">
        <v>15</v>
      </c>
      <c r="C448" s="40">
        <v>3190200416</v>
      </c>
      <c r="D448" s="40" t="s">
        <v>1204</v>
      </c>
      <c r="E448" s="40" t="s">
        <v>23</v>
      </c>
      <c r="F448" s="40" t="s">
        <v>39</v>
      </c>
      <c r="G448" s="40" t="s">
        <v>18</v>
      </c>
      <c r="H448" s="41" t="s">
        <v>1205</v>
      </c>
      <c r="I448" s="40">
        <v>15591475538</v>
      </c>
      <c r="J448" s="39" t="s">
        <v>1206</v>
      </c>
      <c r="K448" s="40" t="s">
        <v>34</v>
      </c>
      <c r="L448" s="42">
        <v>5</v>
      </c>
      <c r="M448" s="44"/>
    </row>
    <row r="449" spans="1:13" ht="18" customHeight="1">
      <c r="A449" s="38">
        <v>16</v>
      </c>
      <c r="B449" s="40">
        <v>16</v>
      </c>
      <c r="C449" s="40">
        <v>3190400046</v>
      </c>
      <c r="D449" s="40" t="s">
        <v>1207</v>
      </c>
      <c r="E449" s="40" t="s">
        <v>23</v>
      </c>
      <c r="F449" s="40" t="s">
        <v>44</v>
      </c>
      <c r="G449" s="40" t="s">
        <v>18</v>
      </c>
      <c r="H449" s="41" t="s">
        <v>1208</v>
      </c>
      <c r="I449" s="40">
        <v>13335754717</v>
      </c>
      <c r="J449" s="39" t="s">
        <v>1209</v>
      </c>
      <c r="K449" s="40" t="s">
        <v>34</v>
      </c>
      <c r="L449" s="42">
        <v>5</v>
      </c>
      <c r="M449" s="44"/>
    </row>
    <row r="450" spans="1:13" ht="18" customHeight="1">
      <c r="A450" s="38">
        <v>17</v>
      </c>
      <c r="B450" s="40">
        <v>17</v>
      </c>
      <c r="C450" s="40">
        <v>3190400066</v>
      </c>
      <c r="D450" s="40" t="s">
        <v>1210</v>
      </c>
      <c r="E450" s="40" t="s">
        <v>16</v>
      </c>
      <c r="F450" s="40" t="s">
        <v>44</v>
      </c>
      <c r="G450" s="40" t="s">
        <v>1211</v>
      </c>
      <c r="H450" s="41" t="s">
        <v>1212</v>
      </c>
      <c r="I450" s="40">
        <v>13093737613</v>
      </c>
      <c r="J450" s="39" t="s">
        <v>172</v>
      </c>
      <c r="K450" s="40" t="s">
        <v>34</v>
      </c>
      <c r="L450" s="42">
        <v>5</v>
      </c>
      <c r="M450" s="44"/>
    </row>
    <row r="451" spans="1:13" ht="18" customHeight="1">
      <c r="A451" s="38">
        <v>18</v>
      </c>
      <c r="B451" s="40">
        <v>18</v>
      </c>
      <c r="C451" s="40">
        <v>3190400071</v>
      </c>
      <c r="D451" s="40" t="s">
        <v>1213</v>
      </c>
      <c r="E451" s="40" t="s">
        <v>16</v>
      </c>
      <c r="F451" s="40" t="s">
        <v>39</v>
      </c>
      <c r="G451" s="40" t="s">
        <v>18</v>
      </c>
      <c r="H451" s="41" t="s">
        <v>1214</v>
      </c>
      <c r="I451" s="40">
        <v>18021460676</v>
      </c>
      <c r="J451" s="39" t="s">
        <v>31</v>
      </c>
      <c r="K451" s="40" t="s">
        <v>34</v>
      </c>
      <c r="L451" s="42">
        <v>5</v>
      </c>
      <c r="M451" s="44"/>
    </row>
    <row r="452" spans="1:13" ht="18" customHeight="1">
      <c r="A452" s="38">
        <v>19</v>
      </c>
      <c r="B452" s="40">
        <v>19</v>
      </c>
      <c r="C452" s="40">
        <v>3190400081</v>
      </c>
      <c r="D452" s="40" t="s">
        <v>1215</v>
      </c>
      <c r="E452" s="40" t="s">
        <v>16</v>
      </c>
      <c r="F452" s="40" t="s">
        <v>44</v>
      </c>
      <c r="G452" s="40" t="s">
        <v>18</v>
      </c>
      <c r="H452" s="41" t="s">
        <v>1216</v>
      </c>
      <c r="I452" s="40">
        <v>18989177881</v>
      </c>
      <c r="J452" s="39" t="s">
        <v>1217</v>
      </c>
      <c r="K452" s="40" t="s">
        <v>34</v>
      </c>
      <c r="L452" s="42">
        <v>4</v>
      </c>
      <c r="M452" s="44"/>
    </row>
    <row r="453" spans="1:13" ht="18" customHeight="1">
      <c r="A453" s="38">
        <v>20</v>
      </c>
      <c r="B453" s="40">
        <v>20</v>
      </c>
      <c r="C453" s="40">
        <v>3190400134</v>
      </c>
      <c r="D453" s="40" t="s">
        <v>1218</v>
      </c>
      <c r="E453" s="40" t="s">
        <v>23</v>
      </c>
      <c r="F453" s="40" t="s">
        <v>39</v>
      </c>
      <c r="G453" s="40" t="s">
        <v>18</v>
      </c>
      <c r="H453" s="41" t="s">
        <v>1219</v>
      </c>
      <c r="I453" s="40">
        <v>18950576710</v>
      </c>
      <c r="J453" s="39" t="s">
        <v>31</v>
      </c>
      <c r="K453" s="40" t="s">
        <v>34</v>
      </c>
      <c r="L453" s="42">
        <v>5</v>
      </c>
      <c r="M453" s="44"/>
    </row>
    <row r="454" spans="1:13" ht="18" customHeight="1">
      <c r="A454" s="38">
        <v>21</v>
      </c>
      <c r="B454" s="40">
        <v>21</v>
      </c>
      <c r="C454" s="40">
        <v>3190400148</v>
      </c>
      <c r="D454" s="40" t="s">
        <v>1220</v>
      </c>
      <c r="E454" s="40" t="s">
        <v>23</v>
      </c>
      <c r="F454" s="40" t="s">
        <v>39</v>
      </c>
      <c r="G454" s="40" t="s">
        <v>18</v>
      </c>
      <c r="H454" s="41" t="s">
        <v>1221</v>
      </c>
      <c r="I454" s="40">
        <v>15979535331</v>
      </c>
      <c r="J454" s="39" t="s">
        <v>1222</v>
      </c>
      <c r="K454" s="40" t="s">
        <v>34</v>
      </c>
      <c r="L454" s="42">
        <v>6</v>
      </c>
      <c r="M454" s="44"/>
    </row>
    <row r="455" spans="1:13" ht="18" customHeight="1">
      <c r="A455" s="38">
        <v>22</v>
      </c>
      <c r="B455" s="40">
        <v>22</v>
      </c>
      <c r="C455" s="40">
        <v>3190400154</v>
      </c>
      <c r="D455" s="40" t="s">
        <v>1223</v>
      </c>
      <c r="E455" s="40" t="s">
        <v>16</v>
      </c>
      <c r="F455" s="40" t="s">
        <v>44</v>
      </c>
      <c r="G455" s="40" t="s">
        <v>18</v>
      </c>
      <c r="H455" s="41" t="s">
        <v>1224</v>
      </c>
      <c r="I455" s="40">
        <v>13018975063</v>
      </c>
      <c r="J455" s="39" t="s">
        <v>31</v>
      </c>
      <c r="K455" s="40" t="s">
        <v>34</v>
      </c>
      <c r="L455" s="42">
        <v>4</v>
      </c>
      <c r="M455" s="44"/>
    </row>
    <row r="456" spans="1:13" ht="18" customHeight="1">
      <c r="A456" s="38">
        <v>23</v>
      </c>
      <c r="B456" s="40">
        <v>23</v>
      </c>
      <c r="C456" s="40">
        <v>3190400187</v>
      </c>
      <c r="D456" s="40" t="s">
        <v>1225</v>
      </c>
      <c r="E456" s="40" t="s">
        <v>16</v>
      </c>
      <c r="F456" s="40" t="s">
        <v>44</v>
      </c>
      <c r="G456" s="40" t="s">
        <v>18</v>
      </c>
      <c r="H456" s="41" t="s">
        <v>1226</v>
      </c>
      <c r="I456" s="40">
        <v>14795073391</v>
      </c>
      <c r="J456" s="39" t="s">
        <v>1217</v>
      </c>
      <c r="K456" s="40" t="s">
        <v>34</v>
      </c>
      <c r="L456" s="42">
        <v>5</v>
      </c>
      <c r="M456" s="44"/>
    </row>
    <row r="457" spans="1:13" ht="18" customHeight="1">
      <c r="A457" s="38">
        <v>24</v>
      </c>
      <c r="B457" s="40">
        <v>24</v>
      </c>
      <c r="C457" s="40">
        <v>3190100006</v>
      </c>
      <c r="D457" s="40" t="s">
        <v>1227</v>
      </c>
      <c r="E457" s="40" t="s">
        <v>23</v>
      </c>
      <c r="F457" s="40" t="s">
        <v>44</v>
      </c>
      <c r="G457" s="40" t="s">
        <v>18</v>
      </c>
      <c r="H457" s="41" t="s">
        <v>1228</v>
      </c>
      <c r="I457" s="40">
        <v>18358872605</v>
      </c>
      <c r="J457" s="39" t="s">
        <v>1217</v>
      </c>
      <c r="K457" s="40" t="s">
        <v>27</v>
      </c>
      <c r="L457" s="42">
        <v>2</v>
      </c>
      <c r="M457" s="44"/>
    </row>
    <row r="458" spans="1:13" ht="18" customHeight="1">
      <c r="A458" s="38">
        <v>25</v>
      </c>
      <c r="B458" s="40">
        <v>25</v>
      </c>
      <c r="C458" s="40">
        <v>3190100110</v>
      </c>
      <c r="D458" s="40" t="s">
        <v>1229</v>
      </c>
      <c r="E458" s="40" t="s">
        <v>23</v>
      </c>
      <c r="F458" s="40" t="s">
        <v>44</v>
      </c>
      <c r="G458" s="40" t="s">
        <v>18</v>
      </c>
      <c r="H458" s="41" t="s">
        <v>1230</v>
      </c>
      <c r="I458" s="40">
        <v>18590345424</v>
      </c>
      <c r="J458" s="39" t="s">
        <v>172</v>
      </c>
      <c r="K458" s="40" t="s">
        <v>27</v>
      </c>
      <c r="L458" s="42">
        <v>2</v>
      </c>
      <c r="M458" s="44"/>
    </row>
    <row r="459" spans="1:13" ht="18" customHeight="1">
      <c r="A459" s="38">
        <v>26</v>
      </c>
      <c r="B459" s="40">
        <v>26</v>
      </c>
      <c r="C459" s="40">
        <v>3190100156</v>
      </c>
      <c r="D459" s="40" t="s">
        <v>575</v>
      </c>
      <c r="E459" s="40" t="s">
        <v>16</v>
      </c>
      <c r="F459" s="40" t="s">
        <v>44</v>
      </c>
      <c r="G459" s="40" t="s">
        <v>18</v>
      </c>
      <c r="H459" s="41" t="s">
        <v>1231</v>
      </c>
      <c r="I459" s="40">
        <v>18279743186</v>
      </c>
      <c r="J459" s="39" t="s">
        <v>1217</v>
      </c>
      <c r="K459" s="40" t="s">
        <v>27</v>
      </c>
      <c r="L459" s="42">
        <v>2</v>
      </c>
      <c r="M459" s="44"/>
    </row>
    <row r="460" spans="1:13" ht="18" customHeight="1">
      <c r="A460" s="38">
        <v>27</v>
      </c>
      <c r="B460" s="40">
        <v>27</v>
      </c>
      <c r="C460" s="40">
        <v>3190100228</v>
      </c>
      <c r="D460" s="40" t="s">
        <v>1232</v>
      </c>
      <c r="E460" s="40" t="s">
        <v>16</v>
      </c>
      <c r="F460" s="40" t="s">
        <v>44</v>
      </c>
      <c r="G460" s="40" t="s">
        <v>18</v>
      </c>
      <c r="H460" s="41" t="s">
        <v>1233</v>
      </c>
      <c r="I460" s="40">
        <v>18155505747</v>
      </c>
      <c r="J460" s="39" t="s">
        <v>1192</v>
      </c>
      <c r="K460" s="40" t="s">
        <v>27</v>
      </c>
      <c r="L460" s="42">
        <v>3</v>
      </c>
      <c r="M460" s="44"/>
    </row>
    <row r="461" spans="1:13" ht="18" customHeight="1">
      <c r="A461" s="38">
        <v>28</v>
      </c>
      <c r="B461" s="40">
        <v>28</v>
      </c>
      <c r="C461" s="40">
        <v>3190100240</v>
      </c>
      <c r="D461" s="40" t="s">
        <v>1234</v>
      </c>
      <c r="E461" s="40" t="s">
        <v>23</v>
      </c>
      <c r="F461" s="40" t="s">
        <v>44</v>
      </c>
      <c r="G461" s="40" t="s">
        <v>18</v>
      </c>
      <c r="H461" s="41" t="s">
        <v>1235</v>
      </c>
      <c r="I461" s="40">
        <v>15059542020</v>
      </c>
      <c r="J461" s="39" t="s">
        <v>172</v>
      </c>
      <c r="K461" s="40" t="s">
        <v>27</v>
      </c>
      <c r="L461" s="42">
        <v>2</v>
      </c>
      <c r="M461" s="44"/>
    </row>
    <row r="462" spans="1:13" ht="18" customHeight="1">
      <c r="A462" s="38">
        <v>29</v>
      </c>
      <c r="B462" s="40">
        <v>29</v>
      </c>
      <c r="C462" s="40">
        <v>3190100243</v>
      </c>
      <c r="D462" s="40" t="s">
        <v>1236</v>
      </c>
      <c r="E462" s="40" t="s">
        <v>16</v>
      </c>
      <c r="F462" s="40" t="s">
        <v>44</v>
      </c>
      <c r="G462" s="40" t="s">
        <v>465</v>
      </c>
      <c r="H462" s="41" t="s">
        <v>1237</v>
      </c>
      <c r="I462" s="40">
        <v>18677798740</v>
      </c>
      <c r="J462" s="39" t="s">
        <v>20</v>
      </c>
      <c r="K462" s="40" t="s">
        <v>27</v>
      </c>
      <c r="L462" s="42">
        <v>2</v>
      </c>
      <c r="M462" s="44"/>
    </row>
    <row r="463" spans="1:13" ht="18" customHeight="1">
      <c r="A463" s="38">
        <v>30</v>
      </c>
      <c r="B463" s="40">
        <v>30</v>
      </c>
      <c r="C463" s="40">
        <v>3190100268</v>
      </c>
      <c r="D463" s="40" t="s">
        <v>1238</v>
      </c>
      <c r="E463" s="40" t="s">
        <v>23</v>
      </c>
      <c r="F463" s="40" t="s">
        <v>44</v>
      </c>
      <c r="G463" s="40" t="s">
        <v>18</v>
      </c>
      <c r="H463" s="41" t="s">
        <v>1239</v>
      </c>
      <c r="I463" s="40">
        <v>17737325912</v>
      </c>
      <c r="J463" s="39" t="s">
        <v>1217</v>
      </c>
      <c r="K463" s="40" t="s">
        <v>27</v>
      </c>
      <c r="L463" s="42">
        <v>2</v>
      </c>
      <c r="M463" s="44"/>
    </row>
    <row r="464" spans="1:13" ht="18" customHeight="1">
      <c r="A464" s="38">
        <v>31</v>
      </c>
      <c r="B464" s="40">
        <v>31</v>
      </c>
      <c r="C464" s="40">
        <v>3190100281</v>
      </c>
      <c r="D464" s="40" t="s">
        <v>1240</v>
      </c>
      <c r="E464" s="40" t="s">
        <v>23</v>
      </c>
      <c r="F464" s="40" t="s">
        <v>44</v>
      </c>
      <c r="G464" s="40" t="s">
        <v>18</v>
      </c>
      <c r="H464" s="41" t="s">
        <v>1241</v>
      </c>
      <c r="I464" s="40">
        <v>18318129375</v>
      </c>
      <c r="J464" s="39" t="s">
        <v>31</v>
      </c>
      <c r="K464" s="40" t="s">
        <v>27</v>
      </c>
      <c r="L464" s="42">
        <v>2</v>
      </c>
      <c r="M464" s="44"/>
    </row>
    <row r="465" spans="1:13" ht="18" customHeight="1">
      <c r="A465" s="38">
        <v>32</v>
      </c>
      <c r="B465" s="40">
        <v>32</v>
      </c>
      <c r="C465" s="40">
        <v>3190100301</v>
      </c>
      <c r="D465" s="40" t="s">
        <v>1242</v>
      </c>
      <c r="E465" s="40" t="s">
        <v>16</v>
      </c>
      <c r="F465" s="40" t="s">
        <v>44</v>
      </c>
      <c r="G465" s="40" t="s">
        <v>18</v>
      </c>
      <c r="H465" s="41" t="s">
        <v>1243</v>
      </c>
      <c r="I465" s="40">
        <v>13282169692</v>
      </c>
      <c r="J465" s="39" t="s">
        <v>1206</v>
      </c>
      <c r="K465" s="40" t="s">
        <v>27</v>
      </c>
      <c r="L465" s="42">
        <v>2</v>
      </c>
      <c r="M465" s="44"/>
    </row>
    <row r="466" spans="1:13" ht="18" customHeight="1">
      <c r="A466" s="38">
        <v>33</v>
      </c>
      <c r="B466" s="40">
        <v>33</v>
      </c>
      <c r="C466" s="40">
        <v>3190100342</v>
      </c>
      <c r="D466" s="40" t="s">
        <v>1244</v>
      </c>
      <c r="E466" s="40" t="s">
        <v>16</v>
      </c>
      <c r="F466" s="40" t="s">
        <v>44</v>
      </c>
      <c r="G466" s="40" t="s">
        <v>18</v>
      </c>
      <c r="H466" s="41" t="s">
        <v>1245</v>
      </c>
      <c r="I466" s="40">
        <v>18258132069</v>
      </c>
      <c r="J466" s="39" t="s">
        <v>1217</v>
      </c>
      <c r="K466" s="40" t="s">
        <v>27</v>
      </c>
      <c r="L466" s="42">
        <v>2</v>
      </c>
      <c r="M466" s="44"/>
    </row>
    <row r="467" spans="1:13" ht="18" customHeight="1">
      <c r="A467" s="38">
        <v>34</v>
      </c>
      <c r="B467" s="40">
        <v>34</v>
      </c>
      <c r="C467" s="40">
        <v>3190100353</v>
      </c>
      <c r="D467" s="40" t="s">
        <v>1246</v>
      </c>
      <c r="E467" s="40" t="s">
        <v>16</v>
      </c>
      <c r="F467" s="40" t="s">
        <v>44</v>
      </c>
      <c r="G467" s="40" t="s">
        <v>18</v>
      </c>
      <c r="H467" s="41" t="s">
        <v>1247</v>
      </c>
      <c r="I467" s="40">
        <v>18867599692</v>
      </c>
      <c r="J467" s="39" t="s">
        <v>1217</v>
      </c>
      <c r="K467" s="40" t="s">
        <v>27</v>
      </c>
      <c r="L467" s="42">
        <v>3</v>
      </c>
      <c r="M467" s="44"/>
    </row>
    <row r="468" spans="1:13" ht="18" customHeight="1">
      <c r="A468" s="38">
        <v>35</v>
      </c>
      <c r="B468" s="40">
        <v>35</v>
      </c>
      <c r="C468" s="40">
        <v>3190100364</v>
      </c>
      <c r="D468" s="40" t="s">
        <v>1248</v>
      </c>
      <c r="E468" s="40" t="s">
        <v>16</v>
      </c>
      <c r="F468" s="40" t="s">
        <v>39</v>
      </c>
      <c r="G468" s="40" t="s">
        <v>18</v>
      </c>
      <c r="H468" s="41" t="s">
        <v>1249</v>
      </c>
      <c r="I468" s="40">
        <v>17735011921</v>
      </c>
      <c r="J468" s="39" t="s">
        <v>1217</v>
      </c>
      <c r="K468" s="40" t="s">
        <v>27</v>
      </c>
      <c r="L468" s="42">
        <v>2</v>
      </c>
      <c r="M468" s="44"/>
    </row>
    <row r="469" spans="1:13" ht="18" customHeight="1">
      <c r="A469" s="38">
        <v>36</v>
      </c>
      <c r="B469" s="40">
        <v>36</v>
      </c>
      <c r="C469" s="40">
        <v>3190100385</v>
      </c>
      <c r="D469" s="40" t="s">
        <v>1250</v>
      </c>
      <c r="E469" s="40" t="s">
        <v>16</v>
      </c>
      <c r="F469" s="40" t="s">
        <v>17</v>
      </c>
      <c r="G469" s="40" t="s">
        <v>1251</v>
      </c>
      <c r="H469" s="41" t="s">
        <v>1252</v>
      </c>
      <c r="I469" s="40">
        <v>13588796735</v>
      </c>
      <c r="J469" s="39" t="s">
        <v>1217</v>
      </c>
      <c r="K469" s="40" t="s">
        <v>27</v>
      </c>
      <c r="L469" s="42">
        <v>2</v>
      </c>
      <c r="M469" s="44"/>
    </row>
    <row r="470" spans="1:13" ht="18" customHeight="1">
      <c r="A470" s="38">
        <v>37</v>
      </c>
      <c r="B470" s="40">
        <v>37</v>
      </c>
      <c r="C470" s="40">
        <v>3190200081</v>
      </c>
      <c r="D470" s="40" t="s">
        <v>1253</v>
      </c>
      <c r="E470" s="40" t="s">
        <v>16</v>
      </c>
      <c r="F470" s="40" t="s">
        <v>44</v>
      </c>
      <c r="G470" s="40" t="s">
        <v>18</v>
      </c>
      <c r="H470" s="41" t="s">
        <v>1254</v>
      </c>
      <c r="I470" s="40">
        <v>15393155561</v>
      </c>
      <c r="J470" s="39" t="s">
        <v>1206</v>
      </c>
      <c r="K470" s="40" t="s">
        <v>27</v>
      </c>
      <c r="L470" s="42">
        <v>2</v>
      </c>
      <c r="M470" s="44"/>
    </row>
    <row r="471" spans="1:13" ht="18" customHeight="1">
      <c r="A471" s="38">
        <v>38</v>
      </c>
      <c r="B471" s="40">
        <v>38</v>
      </c>
      <c r="C471" s="40">
        <v>3190200106</v>
      </c>
      <c r="D471" s="40" t="s">
        <v>1255</v>
      </c>
      <c r="E471" s="40" t="s">
        <v>23</v>
      </c>
      <c r="F471" s="40" t="s">
        <v>44</v>
      </c>
      <c r="G471" s="40" t="s">
        <v>18</v>
      </c>
      <c r="H471" s="41" t="s">
        <v>1256</v>
      </c>
      <c r="I471" s="40">
        <v>17611496011</v>
      </c>
      <c r="J471" s="39" t="s">
        <v>1189</v>
      </c>
      <c r="K471" s="40" t="s">
        <v>27</v>
      </c>
      <c r="L471" s="42">
        <v>3</v>
      </c>
      <c r="M471" s="44"/>
    </row>
    <row r="472" spans="1:13" ht="18" customHeight="1">
      <c r="A472" s="38">
        <v>39</v>
      </c>
      <c r="B472" s="40">
        <v>39</v>
      </c>
      <c r="C472" s="40">
        <v>3190200215</v>
      </c>
      <c r="D472" s="40" t="s">
        <v>1257</v>
      </c>
      <c r="E472" s="40" t="s">
        <v>16</v>
      </c>
      <c r="F472" s="40" t="s">
        <v>44</v>
      </c>
      <c r="G472" s="40" t="s">
        <v>18</v>
      </c>
      <c r="H472" s="41" t="s">
        <v>1258</v>
      </c>
      <c r="I472" s="40">
        <v>18210332512</v>
      </c>
      <c r="J472" s="39" t="s">
        <v>1192</v>
      </c>
      <c r="K472" s="40" t="s">
        <v>27</v>
      </c>
      <c r="L472" s="42">
        <v>2</v>
      </c>
      <c r="M472" s="44"/>
    </row>
    <row r="473" spans="1:13" ht="18" customHeight="1">
      <c r="A473" s="38">
        <v>40</v>
      </c>
      <c r="B473" s="40">
        <v>40</v>
      </c>
      <c r="C473" s="40">
        <v>3190200226</v>
      </c>
      <c r="D473" s="40" t="s">
        <v>1259</v>
      </c>
      <c r="E473" s="40" t="s">
        <v>23</v>
      </c>
      <c r="F473" s="40" t="s">
        <v>17</v>
      </c>
      <c r="G473" s="40" t="s">
        <v>18</v>
      </c>
      <c r="H473" s="41" t="s">
        <v>1260</v>
      </c>
      <c r="I473" s="40">
        <v>13093732956</v>
      </c>
      <c r="J473" s="39" t="s">
        <v>1189</v>
      </c>
      <c r="K473" s="40" t="s">
        <v>27</v>
      </c>
      <c r="L473" s="42">
        <v>2</v>
      </c>
      <c r="M473" s="44"/>
    </row>
    <row r="474" spans="1:13" ht="18" customHeight="1">
      <c r="A474" s="38">
        <v>41</v>
      </c>
      <c r="B474" s="40">
        <v>41</v>
      </c>
      <c r="C474" s="40">
        <v>3190200261</v>
      </c>
      <c r="D474" s="40" t="s">
        <v>1261</v>
      </c>
      <c r="E474" s="40" t="s">
        <v>23</v>
      </c>
      <c r="F474" s="40" t="s">
        <v>44</v>
      </c>
      <c r="G474" s="40" t="s">
        <v>18</v>
      </c>
      <c r="H474" s="41" t="s">
        <v>1262</v>
      </c>
      <c r="I474" s="40">
        <v>13965559802</v>
      </c>
      <c r="J474" s="39" t="s">
        <v>1206</v>
      </c>
      <c r="K474" s="40" t="s">
        <v>27</v>
      </c>
      <c r="L474" s="42">
        <v>2</v>
      </c>
      <c r="M474" s="44"/>
    </row>
    <row r="475" spans="1:13" ht="18" customHeight="1">
      <c r="A475" s="38">
        <v>42</v>
      </c>
      <c r="B475" s="40">
        <v>42</v>
      </c>
      <c r="C475" s="40">
        <v>3190200315</v>
      </c>
      <c r="D475" s="40" t="s">
        <v>1263</v>
      </c>
      <c r="E475" s="40" t="s">
        <v>16</v>
      </c>
      <c r="F475" s="40" t="s">
        <v>44</v>
      </c>
      <c r="G475" s="40" t="s">
        <v>18</v>
      </c>
      <c r="H475" s="41" t="s">
        <v>1264</v>
      </c>
      <c r="I475" s="40">
        <v>13879094839</v>
      </c>
      <c r="J475" s="39" t="s">
        <v>1206</v>
      </c>
      <c r="K475" s="40" t="s">
        <v>27</v>
      </c>
      <c r="L475" s="42">
        <v>2</v>
      </c>
      <c r="M475" s="44"/>
    </row>
    <row r="476" spans="1:13" ht="18" customHeight="1">
      <c r="A476" s="38">
        <v>43</v>
      </c>
      <c r="B476" s="40">
        <v>43</v>
      </c>
      <c r="C476" s="40">
        <v>3190200332</v>
      </c>
      <c r="D476" s="40" t="s">
        <v>1265</v>
      </c>
      <c r="E476" s="40" t="s">
        <v>16</v>
      </c>
      <c r="F476" s="40" t="s">
        <v>44</v>
      </c>
      <c r="G476" s="40" t="s">
        <v>18</v>
      </c>
      <c r="H476" s="41" t="s">
        <v>1266</v>
      </c>
      <c r="I476" s="40">
        <v>13185056082</v>
      </c>
      <c r="J476" s="39" t="s">
        <v>1267</v>
      </c>
      <c r="K476" s="40" t="s">
        <v>27</v>
      </c>
      <c r="L476" s="42">
        <v>2</v>
      </c>
      <c r="M476" s="44"/>
    </row>
    <row r="477" spans="1:13" ht="18" customHeight="1">
      <c r="A477" s="38">
        <v>44</v>
      </c>
      <c r="B477" s="40">
        <v>44</v>
      </c>
      <c r="C477" s="40">
        <v>3190200388</v>
      </c>
      <c r="D477" s="40" t="s">
        <v>1268</v>
      </c>
      <c r="E477" s="40" t="s">
        <v>23</v>
      </c>
      <c r="F477" s="40" t="s">
        <v>39</v>
      </c>
      <c r="G477" s="40" t="s">
        <v>18</v>
      </c>
      <c r="H477" s="41" t="s">
        <v>1269</v>
      </c>
      <c r="I477" s="40">
        <v>18702582485</v>
      </c>
      <c r="J477" s="39" t="s">
        <v>1192</v>
      </c>
      <c r="K477" s="40" t="s">
        <v>27</v>
      </c>
      <c r="L477" s="42">
        <v>2</v>
      </c>
      <c r="M477" s="44"/>
    </row>
    <row r="478" spans="1:13" ht="18" customHeight="1">
      <c r="A478" s="38">
        <v>45</v>
      </c>
      <c r="B478" s="40">
        <v>45</v>
      </c>
      <c r="C478" s="40">
        <v>3190400031</v>
      </c>
      <c r="D478" s="40" t="s">
        <v>1270</v>
      </c>
      <c r="E478" s="40" t="s">
        <v>23</v>
      </c>
      <c r="F478" s="40" t="s">
        <v>39</v>
      </c>
      <c r="G478" s="40" t="s">
        <v>18</v>
      </c>
      <c r="H478" s="41" t="s">
        <v>1271</v>
      </c>
      <c r="I478" s="40">
        <v>15880835523</v>
      </c>
      <c r="J478" s="39" t="s">
        <v>20</v>
      </c>
      <c r="K478" s="40" t="s">
        <v>27</v>
      </c>
      <c r="L478" s="42">
        <v>2</v>
      </c>
      <c r="M478" s="44"/>
    </row>
    <row r="479" spans="1:13" ht="18" customHeight="1">
      <c r="A479" s="38">
        <v>46</v>
      </c>
      <c r="B479" s="40">
        <v>46</v>
      </c>
      <c r="C479" s="40">
        <v>3190400052</v>
      </c>
      <c r="D479" s="40" t="s">
        <v>1272</v>
      </c>
      <c r="E479" s="40" t="s">
        <v>16</v>
      </c>
      <c r="F479" s="40" t="s">
        <v>44</v>
      </c>
      <c r="G479" s="40" t="s">
        <v>18</v>
      </c>
      <c r="H479" s="41" t="s">
        <v>1273</v>
      </c>
      <c r="I479" s="40">
        <v>15999524892</v>
      </c>
      <c r="J479" s="39" t="s">
        <v>172</v>
      </c>
      <c r="K479" s="40" t="s">
        <v>27</v>
      </c>
      <c r="L479" s="42">
        <v>3</v>
      </c>
      <c r="M479" s="44"/>
    </row>
    <row r="480" spans="1:13" ht="18" customHeight="1">
      <c r="A480" s="38">
        <v>47</v>
      </c>
      <c r="B480" s="40">
        <v>47</v>
      </c>
      <c r="C480" s="40">
        <v>3190400056</v>
      </c>
      <c r="D480" s="40" t="s">
        <v>1274</v>
      </c>
      <c r="E480" s="40" t="s">
        <v>16</v>
      </c>
      <c r="F480" s="40" t="s">
        <v>39</v>
      </c>
      <c r="G480" s="40" t="s">
        <v>18</v>
      </c>
      <c r="H480" s="41" t="s">
        <v>1275</v>
      </c>
      <c r="I480" s="40">
        <v>13457251939</v>
      </c>
      <c r="J480" s="39" t="s">
        <v>1217</v>
      </c>
      <c r="K480" s="40" t="s">
        <v>27</v>
      </c>
      <c r="L480" s="42">
        <v>2</v>
      </c>
      <c r="M480" s="44"/>
    </row>
    <row r="481" spans="1:13" ht="18" customHeight="1">
      <c r="A481" s="38">
        <v>48</v>
      </c>
      <c r="B481" s="40">
        <v>48</v>
      </c>
      <c r="C481" s="40">
        <v>3190400080</v>
      </c>
      <c r="D481" s="40" t="s">
        <v>1276</v>
      </c>
      <c r="E481" s="40" t="s">
        <v>16</v>
      </c>
      <c r="F481" s="40" t="s">
        <v>44</v>
      </c>
      <c r="G481" s="40" t="s">
        <v>18</v>
      </c>
      <c r="H481" s="41" t="s">
        <v>1277</v>
      </c>
      <c r="I481" s="40">
        <v>17373387099</v>
      </c>
      <c r="J481" s="39" t="s">
        <v>31</v>
      </c>
      <c r="K481" s="40" t="s">
        <v>27</v>
      </c>
      <c r="L481" s="42">
        <v>2</v>
      </c>
      <c r="M481" s="44"/>
    </row>
    <row r="482" spans="1:13" ht="18" customHeight="1">
      <c r="A482" s="38">
        <v>49</v>
      </c>
      <c r="B482" s="40">
        <v>49</v>
      </c>
      <c r="C482" s="40">
        <v>3190400118</v>
      </c>
      <c r="D482" s="40" t="s">
        <v>1278</v>
      </c>
      <c r="E482" s="40" t="s">
        <v>16</v>
      </c>
      <c r="F482" s="40" t="s">
        <v>39</v>
      </c>
      <c r="G482" s="40" t="s">
        <v>18</v>
      </c>
      <c r="H482" s="41" t="s">
        <v>1279</v>
      </c>
      <c r="I482" s="40">
        <v>13631201754</v>
      </c>
      <c r="J482" s="39" t="s">
        <v>31</v>
      </c>
      <c r="K482" s="40" t="s">
        <v>27</v>
      </c>
      <c r="L482" s="42">
        <v>2</v>
      </c>
      <c r="M482" s="44"/>
    </row>
    <row r="483" spans="1:13" ht="18" customHeight="1">
      <c r="A483" s="38">
        <v>50</v>
      </c>
      <c r="B483" s="40">
        <v>50</v>
      </c>
      <c r="C483" s="40">
        <v>3190400133</v>
      </c>
      <c r="D483" s="40" t="s">
        <v>1280</v>
      </c>
      <c r="E483" s="40" t="s">
        <v>16</v>
      </c>
      <c r="F483" s="40" t="s">
        <v>44</v>
      </c>
      <c r="G483" s="40" t="s">
        <v>18</v>
      </c>
      <c r="H483" s="41" t="s">
        <v>1281</v>
      </c>
      <c r="I483" s="40">
        <v>18859858693</v>
      </c>
      <c r="J483" s="39" t="s">
        <v>20</v>
      </c>
      <c r="K483" s="40" t="s">
        <v>27</v>
      </c>
      <c r="L483" s="42">
        <v>2</v>
      </c>
      <c r="M483" s="44"/>
    </row>
    <row r="484" spans="1:13" ht="18" customHeight="1">
      <c r="A484" s="38">
        <v>51</v>
      </c>
      <c r="B484" s="40">
        <v>51</v>
      </c>
      <c r="C484" s="40">
        <v>3190400170</v>
      </c>
      <c r="D484" s="40" t="s">
        <v>1282</v>
      </c>
      <c r="E484" s="40" t="s">
        <v>16</v>
      </c>
      <c r="F484" s="40" t="s">
        <v>44</v>
      </c>
      <c r="G484" s="40" t="s">
        <v>18</v>
      </c>
      <c r="H484" s="41" t="s">
        <v>1283</v>
      </c>
      <c r="I484" s="40">
        <v>18041143232</v>
      </c>
      <c r="J484" s="39" t="s">
        <v>31</v>
      </c>
      <c r="K484" s="40" t="s">
        <v>27</v>
      </c>
      <c r="L484" s="42">
        <v>2</v>
      </c>
      <c r="M484" s="44"/>
    </row>
    <row r="485" spans="1:13" ht="18" customHeight="1">
      <c r="A485" s="38">
        <v>52</v>
      </c>
      <c r="B485" s="40">
        <v>52</v>
      </c>
      <c r="C485" s="40">
        <v>3190200253</v>
      </c>
      <c r="D485" s="40" t="s">
        <v>1284</v>
      </c>
      <c r="E485" s="40" t="s">
        <v>16</v>
      </c>
      <c r="F485" s="40" t="s">
        <v>44</v>
      </c>
      <c r="G485" s="40" t="s">
        <v>18</v>
      </c>
      <c r="H485" s="41" t="s">
        <v>1285</v>
      </c>
      <c r="I485" s="40">
        <v>18236372191</v>
      </c>
      <c r="J485" s="39" t="s">
        <v>1206</v>
      </c>
      <c r="K485" s="40" t="s">
        <v>27</v>
      </c>
      <c r="L485" s="42">
        <v>2</v>
      </c>
      <c r="M485" s="44"/>
    </row>
    <row r="486" spans="1:13" ht="18" customHeight="1">
      <c r="A486" s="38">
        <v>53</v>
      </c>
      <c r="B486" s="40">
        <v>53</v>
      </c>
      <c r="C486" s="40">
        <v>3190200403</v>
      </c>
      <c r="D486" s="40" t="s">
        <v>1286</v>
      </c>
      <c r="E486" s="40" t="s">
        <v>23</v>
      </c>
      <c r="F486" s="40" t="s">
        <v>24</v>
      </c>
      <c r="G486" s="40" t="s">
        <v>18</v>
      </c>
      <c r="H486" s="41" t="s">
        <v>1287</v>
      </c>
      <c r="I486" s="40">
        <v>13588827586</v>
      </c>
      <c r="J486" s="39" t="s">
        <v>1189</v>
      </c>
      <c r="K486" s="40" t="s">
        <v>27</v>
      </c>
      <c r="L486" s="42">
        <v>2</v>
      </c>
      <c r="M486" s="44"/>
    </row>
    <row r="487" spans="2:13" s="37" customFormat="1" ht="18" customHeight="1">
      <c r="B487" s="40">
        <v>54</v>
      </c>
      <c r="C487" s="46">
        <v>3190200053</v>
      </c>
      <c r="D487" s="46" t="s">
        <v>1288</v>
      </c>
      <c r="E487" s="46" t="s">
        <v>23</v>
      </c>
      <c r="F487" s="46" t="s">
        <v>44</v>
      </c>
      <c r="G487" s="46" t="s">
        <v>604</v>
      </c>
      <c r="H487" s="47" t="s">
        <v>1289</v>
      </c>
      <c r="I487" s="46">
        <v>13416041072</v>
      </c>
      <c r="J487" s="48" t="s">
        <v>1192</v>
      </c>
      <c r="K487" s="46" t="s">
        <v>27</v>
      </c>
      <c r="L487" s="46">
        <v>3</v>
      </c>
      <c r="M487" s="49" t="s">
        <v>1290</v>
      </c>
    </row>
    <row r="488" spans="2:13" s="37" customFormat="1" ht="18" customHeight="1">
      <c r="B488" s="50">
        <v>55</v>
      </c>
      <c r="C488" s="51">
        <v>3190200420</v>
      </c>
      <c r="D488" s="51" t="s">
        <v>1291</v>
      </c>
      <c r="E488" s="51" t="s">
        <v>16</v>
      </c>
      <c r="F488" s="51" t="s">
        <v>44</v>
      </c>
      <c r="G488" s="51" t="s">
        <v>18</v>
      </c>
      <c r="H488" s="52" t="s">
        <v>1292</v>
      </c>
      <c r="I488" s="51">
        <v>17606118462</v>
      </c>
      <c r="J488" s="53" t="s">
        <v>1192</v>
      </c>
      <c r="K488" s="51" t="s">
        <v>27</v>
      </c>
      <c r="L488" s="51">
        <v>2</v>
      </c>
      <c r="M488" s="54" t="s">
        <v>1290</v>
      </c>
    </row>
    <row r="489" spans="2:13" s="55" customFormat="1" ht="18" customHeight="1">
      <c r="B489" s="44">
        <v>56</v>
      </c>
      <c r="C489" s="44">
        <v>3190200135</v>
      </c>
      <c r="D489" s="43" t="s">
        <v>1293</v>
      </c>
      <c r="E489" s="56" t="s">
        <v>23</v>
      </c>
      <c r="F489" s="40" t="s">
        <v>44</v>
      </c>
      <c r="G489" s="40" t="s">
        <v>18</v>
      </c>
      <c r="H489" s="57" t="s">
        <v>1294</v>
      </c>
      <c r="I489" s="44">
        <v>13395562829</v>
      </c>
      <c r="J489" s="43" t="s">
        <v>1295</v>
      </c>
      <c r="K489" s="43" t="s">
        <v>1296</v>
      </c>
      <c r="L489" s="44">
        <v>3</v>
      </c>
      <c r="M489" s="43" t="s">
        <v>1297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49:F149"/>
    <mergeCell ref="A82:F82"/>
    <mergeCell ref="A95:F95"/>
    <mergeCell ref="A1:L1"/>
    <mergeCell ref="A2:F2"/>
    <mergeCell ref="A73:F73"/>
    <mergeCell ref="A432:F432"/>
    <mergeCell ref="A326:F326"/>
    <mergeCell ref="K326:L326"/>
    <mergeCell ref="A353:F353"/>
    <mergeCell ref="A183:B183"/>
  </mergeCells>
  <conditionalFormatting sqref="B250">
    <cfRule type="duplicateValues" priority="7" dxfId="0">
      <formula>AND(COUNTIF($B$250:$B$250,B250)&gt;1,NOT(ISBLANK(B250)))</formula>
    </cfRule>
  </conditionalFormatting>
  <conditionalFormatting sqref="B252">
    <cfRule type="duplicateValues" priority="6" dxfId="0">
      <formula>AND(COUNTIF($B$252:$B$252,B252)&gt;1,NOT(ISBLANK(B252)))</formula>
    </cfRule>
  </conditionalFormatting>
  <conditionalFormatting sqref="B253">
    <cfRule type="duplicateValues" priority="5" dxfId="0">
      <formula>AND(COUNTIF($B$253:$B$253,B253)&gt;1,NOT(ISBLANK(B253)))</formula>
    </cfRule>
  </conditionalFormatting>
  <conditionalFormatting sqref="B254">
    <cfRule type="duplicateValues" priority="4" dxfId="0">
      <formula>AND(COUNTIF($B$254:$B$254,B254)&gt;1,NOT(ISBLANK(B254)))</formula>
    </cfRule>
  </conditionalFormatting>
  <conditionalFormatting sqref="B255">
    <cfRule type="duplicateValues" priority="3" dxfId="0">
      <formula>AND(COUNTIF($B$255:$B$255,B255)&gt;1,NOT(ISBLANK(B255)))</formula>
    </cfRule>
  </conditionalFormatting>
  <conditionalFormatting sqref="B256">
    <cfRule type="duplicateValues" priority="2" dxfId="0">
      <formula>AND(COUNTIF($B$256:$B$256,B256)&gt;1,NOT(ISBLANK(B256)))</formula>
    </cfRule>
  </conditionalFormatting>
  <conditionalFormatting sqref="C240:C318 C320:C323">
    <cfRule type="duplicateValues" priority="1" dxfId="0">
      <formula>AND(COUNTIF($C$240:$C$318,C240)+COUNTIF($C$320:$C$323,C240)&gt;1,NOT(ISBLANK(C240)))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7.00390625" style="0" customWidth="1"/>
    <col min="2" max="2" width="29.57421875" style="0" customWidth="1"/>
    <col min="3" max="3" width="22.8515625" style="66" customWidth="1"/>
    <col min="4" max="4" width="41.8515625" style="66" customWidth="1"/>
  </cols>
  <sheetData>
    <row r="1" spans="1:2" ht="18.75">
      <c r="A1" s="1" t="s">
        <v>1300</v>
      </c>
      <c r="B1" s="1"/>
    </row>
    <row r="2" spans="1:4" ht="18.75">
      <c r="A2" s="3" t="s">
        <v>3</v>
      </c>
      <c r="B2" s="3" t="s">
        <v>1301</v>
      </c>
      <c r="C2" s="67" t="s">
        <v>1298</v>
      </c>
      <c r="D2" s="67" t="s">
        <v>1299</v>
      </c>
    </row>
    <row r="3" spans="1:4" ht="18.75">
      <c r="A3" s="4">
        <v>1</v>
      </c>
      <c r="B3" s="4" t="s">
        <v>126</v>
      </c>
      <c r="C3" s="68">
        <v>2</v>
      </c>
      <c r="D3" s="68">
        <v>3</v>
      </c>
    </row>
    <row r="4" spans="1:4" ht="18.75">
      <c r="A4" s="5">
        <v>2</v>
      </c>
      <c r="B4" s="4" t="s">
        <v>127</v>
      </c>
      <c r="C4" s="68">
        <v>12</v>
      </c>
      <c r="D4" s="68">
        <v>8</v>
      </c>
    </row>
    <row r="5" spans="1:4" ht="18.75">
      <c r="A5" s="5">
        <v>3</v>
      </c>
      <c r="B5" s="4" t="s">
        <v>128</v>
      </c>
      <c r="C5" s="68">
        <v>28</v>
      </c>
      <c r="D5" s="68">
        <v>10</v>
      </c>
    </row>
    <row r="6" spans="1:4" ht="18.75">
      <c r="A6" s="5">
        <v>4</v>
      </c>
      <c r="B6" s="4" t="s">
        <v>129</v>
      </c>
      <c r="C6" s="68">
        <v>2</v>
      </c>
      <c r="D6" s="68">
        <v>4</v>
      </c>
    </row>
    <row r="7" spans="1:4" ht="18.75">
      <c r="A7" s="5">
        <v>5</v>
      </c>
      <c r="B7" s="4" t="s">
        <v>360</v>
      </c>
      <c r="C7" s="68">
        <v>0</v>
      </c>
      <c r="D7" s="68">
        <v>3</v>
      </c>
    </row>
    <row r="8" spans="1:4" ht="18.75">
      <c r="A8" s="5">
        <v>6</v>
      </c>
      <c r="B8" s="4" t="s">
        <v>130</v>
      </c>
      <c r="C8" s="68">
        <v>40</v>
      </c>
      <c r="D8" s="68">
        <v>17</v>
      </c>
    </row>
    <row r="9" spans="1:4" ht="18.75">
      <c r="A9" s="5">
        <v>7</v>
      </c>
      <c r="B9" s="4" t="s">
        <v>131</v>
      </c>
      <c r="C9" s="68">
        <v>7</v>
      </c>
      <c r="D9" s="68">
        <v>5</v>
      </c>
    </row>
    <row r="10" spans="1:4" ht="18.75">
      <c r="A10" s="5">
        <v>8</v>
      </c>
      <c r="B10" s="4" t="s">
        <v>132</v>
      </c>
      <c r="C10" s="68">
        <v>17</v>
      </c>
      <c r="D10" s="68">
        <v>9</v>
      </c>
    </row>
    <row r="11" spans="1:4" ht="18.75">
      <c r="A11" s="5">
        <v>9</v>
      </c>
      <c r="B11" s="4" t="s">
        <v>133</v>
      </c>
      <c r="C11" s="68">
        <v>11</v>
      </c>
      <c r="D11" s="68">
        <v>11</v>
      </c>
    </row>
    <row r="12" spans="1:4" ht="18.75">
      <c r="A12" s="58">
        <v>10</v>
      </c>
      <c r="B12" s="4" t="s">
        <v>134</v>
      </c>
      <c r="C12" s="68">
        <v>15</v>
      </c>
      <c r="D12" s="68">
        <v>9</v>
      </c>
    </row>
    <row r="13" spans="1:4" ht="18.75">
      <c r="A13" s="58">
        <v>11</v>
      </c>
      <c r="B13" s="4" t="s">
        <v>135</v>
      </c>
      <c r="C13" s="68">
        <v>21</v>
      </c>
      <c r="D13" s="68">
        <v>20</v>
      </c>
    </row>
    <row r="14" spans="1:4" ht="18.75">
      <c r="A14" s="5">
        <v>12</v>
      </c>
      <c r="B14" s="4" t="s">
        <v>136</v>
      </c>
      <c r="C14" s="68">
        <v>20</v>
      </c>
      <c r="D14" s="68">
        <v>15</v>
      </c>
    </row>
    <row r="15" spans="1:4" ht="18.75">
      <c r="A15" s="5">
        <v>13</v>
      </c>
      <c r="B15" s="4" t="s">
        <v>137</v>
      </c>
      <c r="C15" s="68">
        <v>11</v>
      </c>
      <c r="D15" s="68">
        <v>5</v>
      </c>
    </row>
    <row r="16" spans="1:4" ht="18.75">
      <c r="A16" s="4"/>
      <c r="B16" s="4" t="s">
        <v>138</v>
      </c>
      <c r="C16" s="68">
        <v>186</v>
      </c>
      <c r="D16" s="68">
        <v>119</v>
      </c>
    </row>
    <row r="17" spans="1:2" ht="18.75">
      <c r="A17" s="2"/>
      <c r="B17" s="2"/>
    </row>
    <row r="18" ht="18.75"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students</dc:title>
  <dc:subject>students</dc:subject>
  <dc:creator>meiyuan</dc:creator>
  <cp:keywords>students</cp:keywords>
  <dc:description>students</dc:description>
  <cp:lastModifiedBy>WZ9020</cp:lastModifiedBy>
  <cp:lastPrinted>2019-09-30T01:19:54Z</cp:lastPrinted>
  <dcterms:created xsi:type="dcterms:W3CDTF">2019-09-18T09:52:00Z</dcterms:created>
  <dcterms:modified xsi:type="dcterms:W3CDTF">2019-10-11T05:56:25Z</dcterms:modified>
  <cp:category>students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