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本科生" sheetId="1" r:id="rId1"/>
  </sheets>
  <definedNames>
    <definedName name="_xlnm._FilterDatabase" localSheetId="0" hidden="1">本科生!$A$1:$D$1819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<sst xmlns="http://schemas.openxmlformats.org/spreadsheetml/2006/main" count="7269" uniqueCount="5337">
  <si>
    <t>2023-2024学年本科学生校设奖学金、“三好学生”初评名单公示</t>
  </si>
  <si>
    <t>序号</t>
  </si>
  <si>
    <t>姓名</t>
  </si>
  <si>
    <t>学号</t>
  </si>
  <si>
    <t>拟获评类别</t>
  </si>
  <si>
    <t>1</t>
  </si>
  <si>
    <t>3210101105</t>
  </si>
  <si>
    <t>范力菲</t>
  </si>
  <si>
    <t>一等奖学金</t>
  </si>
  <si>
    <t>2</t>
  </si>
  <si>
    <t>3210101153</t>
  </si>
  <si>
    <t>邵若栩</t>
  </si>
  <si>
    <t>3</t>
  </si>
  <si>
    <t>3231304038</t>
  </si>
  <si>
    <t>任锦娴</t>
  </si>
  <si>
    <t>4</t>
  </si>
  <si>
    <t>3221304057</t>
  </si>
  <si>
    <t>胡亦非</t>
  </si>
  <si>
    <t>5</t>
  </si>
  <si>
    <t>3231304016</t>
  </si>
  <si>
    <t>江晨薇</t>
  </si>
  <si>
    <t>6</t>
  </si>
  <si>
    <t>3221304063</t>
  </si>
  <si>
    <t>周逸</t>
  </si>
  <si>
    <t>7</t>
  </si>
  <si>
    <t>3221304050</t>
  </si>
  <si>
    <t>何沐窈</t>
  </si>
  <si>
    <t>8</t>
  </si>
  <si>
    <t>3210101115</t>
  </si>
  <si>
    <t>张译元</t>
  </si>
  <si>
    <t>9</t>
  </si>
  <si>
    <t>3221304001</t>
  </si>
  <si>
    <t>黄子惜</t>
  </si>
  <si>
    <t>10</t>
  </si>
  <si>
    <t>3231301022</t>
  </si>
  <si>
    <t>柳晔</t>
  </si>
  <si>
    <t>11</t>
  </si>
  <si>
    <t>3210205229</t>
  </si>
  <si>
    <t>李可扬</t>
  </si>
  <si>
    <t>12</t>
  </si>
  <si>
    <t>3210205222</t>
  </si>
  <si>
    <t>顾秉娴</t>
  </si>
  <si>
    <t>13</t>
  </si>
  <si>
    <t>3221301027</t>
  </si>
  <si>
    <t>刘梅奇</t>
  </si>
  <si>
    <t>14</t>
  </si>
  <si>
    <t>3231301002</t>
  </si>
  <si>
    <t>曹妃萱</t>
  </si>
  <si>
    <t>15</t>
  </si>
  <si>
    <t>3221301017</t>
  </si>
  <si>
    <t>谷润涵</t>
  </si>
  <si>
    <t>16</t>
  </si>
  <si>
    <t>3210100035</t>
  </si>
  <si>
    <t>经蕊竹</t>
  </si>
  <si>
    <t>17</t>
  </si>
  <si>
    <t>3221301052</t>
  </si>
  <si>
    <t>韩艺萱</t>
  </si>
  <si>
    <t>18</t>
  </si>
  <si>
    <t>3210205219</t>
  </si>
  <si>
    <t>袁成芳</t>
  </si>
  <si>
    <t>19</t>
  </si>
  <si>
    <t>3221301009</t>
  </si>
  <si>
    <t>金彤妍</t>
  </si>
  <si>
    <t>20</t>
  </si>
  <si>
    <t>3221304225</t>
  </si>
  <si>
    <t>周金瑾秋</t>
  </si>
  <si>
    <t>21</t>
  </si>
  <si>
    <t>3231304110</t>
  </si>
  <si>
    <t>钟臻</t>
  </si>
  <si>
    <t>22</t>
  </si>
  <si>
    <t>3221304112</t>
  </si>
  <si>
    <t>吴杰</t>
  </si>
  <si>
    <t>23</t>
  </si>
  <si>
    <t>3210102308</t>
  </si>
  <si>
    <t>张禾佳</t>
  </si>
  <si>
    <t>24</t>
  </si>
  <si>
    <t>3231304101</t>
  </si>
  <si>
    <t>郭璟</t>
  </si>
  <si>
    <t>25</t>
  </si>
  <si>
    <t>3210102406</t>
  </si>
  <si>
    <t>黄金玲</t>
  </si>
  <si>
    <t>26</t>
  </si>
  <si>
    <t>3221305501</t>
  </si>
  <si>
    <t>冯滋炫</t>
  </si>
  <si>
    <t>27</t>
  </si>
  <si>
    <t>3221305222</t>
  </si>
  <si>
    <t>陈懿昕</t>
  </si>
  <si>
    <t>28</t>
  </si>
  <si>
    <t>3221305346</t>
  </si>
  <si>
    <t>车乐延</t>
  </si>
  <si>
    <t>29</t>
  </si>
  <si>
    <t>3210205227</t>
  </si>
  <si>
    <t>田书宁</t>
  </si>
  <si>
    <t>30</t>
  </si>
  <si>
    <t>3210100173</t>
  </si>
  <si>
    <t>邱姝敏</t>
  </si>
  <si>
    <t>31</t>
  </si>
  <si>
    <t>3231304502</t>
  </si>
  <si>
    <t>洪梓恩</t>
  </si>
  <si>
    <t>32</t>
  </si>
  <si>
    <t>3221305361</t>
  </si>
  <si>
    <t>张荷</t>
  </si>
  <si>
    <t>33</t>
  </si>
  <si>
    <t>3210200389</t>
  </si>
  <si>
    <t>陈斌</t>
  </si>
  <si>
    <t>34</t>
  </si>
  <si>
    <t>3231305455</t>
  </si>
  <si>
    <t>王崴鑫迪</t>
  </si>
  <si>
    <t>35</t>
  </si>
  <si>
    <t>3231304342</t>
  </si>
  <si>
    <t>王玥瞳</t>
  </si>
  <si>
    <t>36</t>
  </si>
  <si>
    <t>3231305600</t>
  </si>
  <si>
    <t>曾昱</t>
  </si>
  <si>
    <t>37</t>
  </si>
  <si>
    <t>3231305604</t>
  </si>
  <si>
    <t>姚秀霞</t>
  </si>
  <si>
    <t>38</t>
  </si>
  <si>
    <t>3210100254</t>
  </si>
  <si>
    <t>杨洋庆子</t>
  </si>
  <si>
    <t>39</t>
  </si>
  <si>
    <t>3231305615</t>
  </si>
  <si>
    <t>丁宁</t>
  </si>
  <si>
    <t>40</t>
  </si>
  <si>
    <t>3210200106</t>
  </si>
  <si>
    <t>吴莹莹</t>
  </si>
  <si>
    <t>41</t>
  </si>
  <si>
    <t>3210200062</t>
  </si>
  <si>
    <t>朱勋玙璠</t>
  </si>
  <si>
    <t>42</t>
  </si>
  <si>
    <t>3231305371</t>
  </si>
  <si>
    <t>陈司妤</t>
  </si>
  <si>
    <t>43</t>
  </si>
  <si>
    <t>3210200027</t>
  </si>
  <si>
    <t>何奕爱</t>
  </si>
  <si>
    <t>44</t>
  </si>
  <si>
    <t>3221304472</t>
  </si>
  <si>
    <t>余文婷</t>
  </si>
  <si>
    <t>45</t>
  </si>
  <si>
    <t>3231305070</t>
  </si>
  <si>
    <t>李艺蕾</t>
  </si>
  <si>
    <t>46</t>
  </si>
  <si>
    <t>3231305608</t>
  </si>
  <si>
    <t>李品毅</t>
  </si>
  <si>
    <t>47</t>
  </si>
  <si>
    <t>3221305433</t>
  </si>
  <si>
    <t>刘佳欣</t>
  </si>
  <si>
    <t>48</t>
  </si>
  <si>
    <t>3231305042</t>
  </si>
  <si>
    <t>肖祺暄</t>
  </si>
  <si>
    <t>49</t>
  </si>
  <si>
    <t>3221304357</t>
  </si>
  <si>
    <t>王盈因</t>
  </si>
  <si>
    <t>50</t>
  </si>
  <si>
    <t>3210200134</t>
  </si>
  <si>
    <t>王昊悦</t>
  </si>
  <si>
    <t>51</t>
  </si>
  <si>
    <t>3221305149</t>
  </si>
  <si>
    <t>张欣仪</t>
  </si>
  <si>
    <t>52</t>
  </si>
  <si>
    <t>3221305015</t>
  </si>
  <si>
    <t>陆贝尔</t>
  </si>
  <si>
    <t>53</t>
  </si>
  <si>
    <t>3210200334</t>
  </si>
  <si>
    <t>周文格</t>
  </si>
  <si>
    <t>54</t>
  </si>
  <si>
    <t>3221305413</t>
  </si>
  <si>
    <t>顾婧</t>
  </si>
  <si>
    <t>55</t>
  </si>
  <si>
    <t>3221305584</t>
  </si>
  <si>
    <t>张凯婷</t>
  </si>
  <si>
    <t>56</t>
  </si>
  <si>
    <t>3221305387</t>
  </si>
  <si>
    <t>陈海月</t>
  </si>
  <si>
    <t>57</t>
  </si>
  <si>
    <t>3210200397</t>
  </si>
  <si>
    <t>周毅贤</t>
  </si>
  <si>
    <t>58</t>
  </si>
  <si>
    <t>3210200469</t>
  </si>
  <si>
    <t>吴艳彤</t>
  </si>
  <si>
    <t>59</t>
  </si>
  <si>
    <t>3221305035</t>
  </si>
  <si>
    <t>朱煜宁</t>
  </si>
  <si>
    <t>60</t>
  </si>
  <si>
    <t>3231305342</t>
  </si>
  <si>
    <t>龙泊羽</t>
  </si>
  <si>
    <t>61</t>
  </si>
  <si>
    <t>3231305133</t>
  </si>
  <si>
    <t>谭闰潆</t>
  </si>
  <si>
    <t>62</t>
  </si>
  <si>
    <t>3210200103</t>
  </si>
  <si>
    <t>程艺萌</t>
  </si>
  <si>
    <t>63</t>
  </si>
  <si>
    <t>3231305495</t>
  </si>
  <si>
    <t>曹丽蕴</t>
  </si>
  <si>
    <t>64</t>
  </si>
  <si>
    <t>3210200151</t>
  </si>
  <si>
    <t>隋怡宁</t>
  </si>
  <si>
    <t>65</t>
  </si>
  <si>
    <t>3221305451</t>
  </si>
  <si>
    <t>钱蔚</t>
  </si>
  <si>
    <t>66</t>
  </si>
  <si>
    <t>3221305266</t>
  </si>
  <si>
    <t>王姿淼</t>
  </si>
  <si>
    <t>67</t>
  </si>
  <si>
    <t>3231305328</t>
  </si>
  <si>
    <t>李若菲</t>
  </si>
  <si>
    <t>68</t>
  </si>
  <si>
    <t>3210200048</t>
  </si>
  <si>
    <t>马昊鸣</t>
  </si>
  <si>
    <t>69</t>
  </si>
  <si>
    <t>3231305305</t>
  </si>
  <si>
    <t>王衡越</t>
  </si>
  <si>
    <t>70</t>
  </si>
  <si>
    <t>3210200053</t>
  </si>
  <si>
    <t>原金玲</t>
  </si>
  <si>
    <t>71</t>
  </si>
  <si>
    <t>3210200073</t>
  </si>
  <si>
    <t>邵钰婷</t>
  </si>
  <si>
    <t>72</t>
  </si>
  <si>
    <t>3231305091</t>
  </si>
  <si>
    <t>许佳仪</t>
  </si>
  <si>
    <t>73</t>
  </si>
  <si>
    <t>3231305171</t>
  </si>
  <si>
    <t>傅逸</t>
  </si>
  <si>
    <t>74</t>
  </si>
  <si>
    <t>3221305257</t>
  </si>
  <si>
    <t>孙宁</t>
  </si>
  <si>
    <t>75</t>
  </si>
  <si>
    <t>3210200226</t>
  </si>
  <si>
    <t>张艳</t>
  </si>
  <si>
    <t>76</t>
  </si>
  <si>
    <t>3231305205</t>
  </si>
  <si>
    <t>余知烜</t>
  </si>
  <si>
    <t>77</t>
  </si>
  <si>
    <t>3221305479</t>
  </si>
  <si>
    <t>管婧</t>
  </si>
  <si>
    <t>78</t>
  </si>
  <si>
    <t>3210200036</t>
  </si>
  <si>
    <t>孙小倩</t>
  </si>
  <si>
    <t>79</t>
  </si>
  <si>
    <t>3221305341</t>
  </si>
  <si>
    <t>余悦</t>
  </si>
  <si>
    <t>80</t>
  </si>
  <si>
    <t>3231305301</t>
  </si>
  <si>
    <t>黄镘杭</t>
  </si>
  <si>
    <t>81</t>
  </si>
  <si>
    <t>3221305386</t>
  </si>
  <si>
    <t>杨馥蔚</t>
  </si>
  <si>
    <t>82</t>
  </si>
  <si>
    <t>3210200158</t>
  </si>
  <si>
    <t>袁宇阳</t>
  </si>
  <si>
    <t>83</t>
  </si>
  <si>
    <t>3210200193</t>
  </si>
  <si>
    <t>徐程晨</t>
  </si>
  <si>
    <t>84</t>
  </si>
  <si>
    <t>3231305019</t>
  </si>
  <si>
    <t>毛晓焰</t>
  </si>
  <si>
    <t>85</t>
  </si>
  <si>
    <t>3231305317</t>
  </si>
  <si>
    <t>周予馨</t>
  </si>
  <si>
    <t>86</t>
  </si>
  <si>
    <t>3210200395</t>
  </si>
  <si>
    <t>耿雪雪</t>
  </si>
  <si>
    <t>87</t>
  </si>
  <si>
    <t>3221305198</t>
  </si>
  <si>
    <t>周欣月</t>
  </si>
  <si>
    <t>88</t>
  </si>
  <si>
    <t>3221305239</t>
  </si>
  <si>
    <t>吴宛霖</t>
  </si>
  <si>
    <t>89</t>
  </si>
  <si>
    <t>3231305836</t>
  </si>
  <si>
    <t>章王艺</t>
  </si>
  <si>
    <t>90</t>
  </si>
  <si>
    <t>3231305850</t>
  </si>
  <si>
    <t>李玟萱</t>
  </si>
  <si>
    <t>91</t>
  </si>
  <si>
    <t>3221305862</t>
  </si>
  <si>
    <t>范希媛</t>
  </si>
  <si>
    <t>92</t>
  </si>
  <si>
    <t>3221305832</t>
  </si>
  <si>
    <t>张芊梵</t>
  </si>
  <si>
    <t>93</t>
  </si>
  <si>
    <t>3221305806</t>
  </si>
  <si>
    <t>董之</t>
  </si>
  <si>
    <t>94</t>
  </si>
  <si>
    <t>3221305859</t>
  </si>
  <si>
    <t>郑景茜</t>
  </si>
  <si>
    <t>95</t>
  </si>
  <si>
    <t>3231305802</t>
  </si>
  <si>
    <t>杨紫清</t>
  </si>
  <si>
    <t>96</t>
  </si>
  <si>
    <t>3210100394</t>
  </si>
  <si>
    <t>陈熠诺</t>
  </si>
  <si>
    <t>97</t>
  </si>
  <si>
    <t>3210100190</t>
  </si>
  <si>
    <t>梅淑琦</t>
  </si>
  <si>
    <t>98</t>
  </si>
  <si>
    <t>3210100336</t>
  </si>
  <si>
    <t>黄天华</t>
  </si>
  <si>
    <t>99</t>
  </si>
  <si>
    <t>3221304556</t>
  </si>
  <si>
    <t>阚梓菡</t>
  </si>
  <si>
    <t>100</t>
  </si>
  <si>
    <t>3210100070</t>
  </si>
  <si>
    <t>常华屹</t>
  </si>
  <si>
    <t>101</t>
  </si>
  <si>
    <t>3221304326</t>
  </si>
  <si>
    <t>柏静怡</t>
  </si>
  <si>
    <t>102</t>
  </si>
  <si>
    <t>3231304362</t>
  </si>
  <si>
    <t>董敬萱</t>
  </si>
  <si>
    <t>103</t>
  </si>
  <si>
    <t>3231304432</t>
  </si>
  <si>
    <t>洪跃纯</t>
  </si>
  <si>
    <t>104</t>
  </si>
  <si>
    <t>3221304307</t>
  </si>
  <si>
    <t>沈同舟</t>
  </si>
  <si>
    <t>105</t>
  </si>
  <si>
    <t>3221304339</t>
  </si>
  <si>
    <t>费凡</t>
  </si>
  <si>
    <t>106</t>
  </si>
  <si>
    <t>3200501012</t>
  </si>
  <si>
    <t>邱晓阳</t>
  </si>
  <si>
    <t>107</t>
  </si>
  <si>
    <t>3230828074</t>
  </si>
  <si>
    <t>韩烁</t>
  </si>
  <si>
    <t>108</t>
  </si>
  <si>
    <t>3230828017</t>
  </si>
  <si>
    <t>邱魏锦钰</t>
  </si>
  <si>
    <t>109</t>
  </si>
  <si>
    <t>3220828005</t>
  </si>
  <si>
    <t>周泓谷</t>
  </si>
  <si>
    <t>110</t>
  </si>
  <si>
    <t>3230828032</t>
  </si>
  <si>
    <t>崔彤瑶</t>
  </si>
  <si>
    <t>111</t>
  </si>
  <si>
    <t>3231305705</t>
  </si>
  <si>
    <t>侯依彤</t>
  </si>
  <si>
    <t>112</t>
  </si>
  <si>
    <t>3231305728</t>
  </si>
  <si>
    <t>张淇煜</t>
  </si>
  <si>
    <t>113</t>
  </si>
  <si>
    <t>3220828016</t>
  </si>
  <si>
    <t>毛家琪</t>
  </si>
  <si>
    <t>114</t>
  </si>
  <si>
    <t>3221305716</t>
  </si>
  <si>
    <t>刘禹辰</t>
  </si>
  <si>
    <t>115</t>
  </si>
  <si>
    <t>3220828104</t>
  </si>
  <si>
    <t>祁章悦</t>
  </si>
  <si>
    <t>116</t>
  </si>
  <si>
    <t>3210501033</t>
  </si>
  <si>
    <t>应品而</t>
  </si>
  <si>
    <t>117</t>
  </si>
  <si>
    <t>3230828109</t>
  </si>
  <si>
    <t>牟珈宜</t>
  </si>
  <si>
    <t>118</t>
  </si>
  <si>
    <t>3210501026</t>
  </si>
  <si>
    <t>封骁航</t>
  </si>
  <si>
    <t>119</t>
  </si>
  <si>
    <t>3210501057</t>
  </si>
  <si>
    <t>郑雅灵</t>
  </si>
  <si>
    <t>120</t>
  </si>
  <si>
    <t>3230828038</t>
  </si>
  <si>
    <t>姜晗韵</t>
  </si>
  <si>
    <t>121</t>
  </si>
  <si>
    <t>3230828129</t>
  </si>
  <si>
    <t>刘人恺</t>
  </si>
  <si>
    <t>122</t>
  </si>
  <si>
    <t>3200501062</t>
  </si>
  <si>
    <t>刘飞扬</t>
  </si>
  <si>
    <t>123</t>
  </si>
  <si>
    <t>3221305700</t>
  </si>
  <si>
    <t>陈俊宏</t>
  </si>
  <si>
    <t>124</t>
  </si>
  <si>
    <t>3210501082</t>
  </si>
  <si>
    <t>言依轩</t>
  </si>
  <si>
    <t>125</t>
  </si>
  <si>
    <t>3220828052</t>
  </si>
  <si>
    <t>闫婉懿</t>
  </si>
  <si>
    <t>126</t>
  </si>
  <si>
    <t>3220828108</t>
  </si>
  <si>
    <t>於亦安</t>
  </si>
  <si>
    <t>127</t>
  </si>
  <si>
    <t>3220828066</t>
  </si>
  <si>
    <t>赵婧涵</t>
  </si>
  <si>
    <t>128</t>
  </si>
  <si>
    <t>3230828029</t>
  </si>
  <si>
    <t>何晓雯</t>
  </si>
  <si>
    <t>129</t>
  </si>
  <si>
    <t>3210501090</t>
  </si>
  <si>
    <t>许铭纯</t>
  </si>
  <si>
    <t>130</t>
  </si>
  <si>
    <t>3200501029</t>
  </si>
  <si>
    <t>骆冰艺</t>
  </si>
  <si>
    <t>131</t>
  </si>
  <si>
    <t>3210501002</t>
  </si>
  <si>
    <t>黄家沛</t>
  </si>
  <si>
    <t>132</t>
  </si>
  <si>
    <t>3221304246</t>
  </si>
  <si>
    <t>叶培凤</t>
  </si>
  <si>
    <t>133</t>
  </si>
  <si>
    <t>3210100229</t>
  </si>
  <si>
    <t>张晶晶</t>
  </si>
  <si>
    <t>134</t>
  </si>
  <si>
    <t>3221304212</t>
  </si>
  <si>
    <t>马依然</t>
  </si>
  <si>
    <t>135</t>
  </si>
  <si>
    <t>3231304290</t>
  </si>
  <si>
    <t>徐嘉怡</t>
  </si>
  <si>
    <t>136</t>
  </si>
  <si>
    <t>3210100379</t>
  </si>
  <si>
    <t>林蔚颖</t>
  </si>
  <si>
    <t>137</t>
  </si>
  <si>
    <t>3210100096</t>
  </si>
  <si>
    <t>石晶</t>
  </si>
  <si>
    <t>138</t>
  </si>
  <si>
    <t>3231304243</t>
  </si>
  <si>
    <t>陈玥</t>
  </si>
  <si>
    <t>139</t>
  </si>
  <si>
    <t>3210100025</t>
  </si>
  <si>
    <t>磨薇羽</t>
  </si>
  <si>
    <t>140</t>
  </si>
  <si>
    <t>3231304234</t>
  </si>
  <si>
    <t>张佑佑</t>
  </si>
  <si>
    <t>141</t>
  </si>
  <si>
    <t>3221304226</t>
  </si>
  <si>
    <t>傅雯</t>
  </si>
  <si>
    <t>142</t>
  </si>
  <si>
    <t>3221304592</t>
  </si>
  <si>
    <t>吴成杰</t>
  </si>
  <si>
    <t>143</t>
  </si>
  <si>
    <t>3210100166</t>
  </si>
  <si>
    <t>曲传昊</t>
  </si>
  <si>
    <t>144</t>
  </si>
  <si>
    <t>3231304471</t>
  </si>
  <si>
    <t>阮子宸</t>
  </si>
  <si>
    <t>145</t>
  </si>
  <si>
    <t>3231304349</t>
  </si>
  <si>
    <t>王涵阳</t>
  </si>
  <si>
    <t>146</t>
  </si>
  <si>
    <t>3231304440</t>
  </si>
  <si>
    <t>夏欣蓝</t>
  </si>
  <si>
    <t>147</t>
  </si>
  <si>
    <t>3231304455</t>
  </si>
  <si>
    <t>黄菁</t>
  </si>
  <si>
    <t>148</t>
  </si>
  <si>
    <t>3221304386</t>
  </si>
  <si>
    <t>岳卓冉</t>
  </si>
  <si>
    <t>149</t>
  </si>
  <si>
    <t>3210100295</t>
  </si>
  <si>
    <t>陈群予</t>
  </si>
  <si>
    <t>150</t>
  </si>
  <si>
    <t>3231304308</t>
  </si>
  <si>
    <t>梁馨月</t>
  </si>
  <si>
    <t>151</t>
  </si>
  <si>
    <t>3221304300</t>
  </si>
  <si>
    <t>施蓄妍</t>
  </si>
  <si>
    <t>152</t>
  </si>
  <si>
    <t>3221304402</t>
  </si>
  <si>
    <t>孟可馨</t>
  </si>
  <si>
    <t>153</t>
  </si>
  <si>
    <t>3231304341</t>
  </si>
  <si>
    <t>汪益存</t>
  </si>
  <si>
    <t>154</t>
  </si>
  <si>
    <t>3221305582</t>
  </si>
  <si>
    <t>张然染</t>
  </si>
  <si>
    <t>155</t>
  </si>
  <si>
    <t>3220802036</t>
  </si>
  <si>
    <t>郑敬涛</t>
  </si>
  <si>
    <t>156</t>
  </si>
  <si>
    <t>3210200242</t>
  </si>
  <si>
    <t>卓庆琳</t>
  </si>
  <si>
    <t>157</t>
  </si>
  <si>
    <t>3210200200</t>
  </si>
  <si>
    <t>万雨薇</t>
  </si>
  <si>
    <t>158</t>
  </si>
  <si>
    <t>3220802052</t>
  </si>
  <si>
    <t>申舒然</t>
  </si>
  <si>
    <t>159</t>
  </si>
  <si>
    <t>3230802053</t>
  </si>
  <si>
    <t>王馨颐</t>
  </si>
  <si>
    <t>160</t>
  </si>
  <si>
    <t>3231305227</t>
  </si>
  <si>
    <t>王露</t>
  </si>
  <si>
    <t>161</t>
  </si>
  <si>
    <t>3230802026</t>
  </si>
  <si>
    <t>李蒋怡</t>
  </si>
  <si>
    <t>162</t>
  </si>
  <si>
    <t>3230802027</t>
  </si>
  <si>
    <t>汤璐瑄</t>
  </si>
  <si>
    <t>163</t>
  </si>
  <si>
    <t>3221305460</t>
  </si>
  <si>
    <t>万荟文</t>
  </si>
  <si>
    <t>164</t>
  </si>
  <si>
    <t>3230802010</t>
  </si>
  <si>
    <t>印芏</t>
  </si>
  <si>
    <t>165</t>
  </si>
  <si>
    <t>3230802024</t>
  </si>
  <si>
    <t>余薇</t>
  </si>
  <si>
    <t>166</t>
  </si>
  <si>
    <t>3221305445</t>
  </si>
  <si>
    <t>王思源</t>
  </si>
  <si>
    <t>167</t>
  </si>
  <si>
    <t>3210200037</t>
  </si>
  <si>
    <t>王琳舒</t>
  </si>
  <si>
    <t>168</t>
  </si>
  <si>
    <t>3221305370</t>
  </si>
  <si>
    <t>信思淼</t>
  </si>
  <si>
    <t>169</t>
  </si>
  <si>
    <t>3210200202</t>
  </si>
  <si>
    <t>苏桐坤</t>
  </si>
  <si>
    <t>170</t>
  </si>
  <si>
    <t>3221305028</t>
  </si>
  <si>
    <t>赵梓义</t>
  </si>
  <si>
    <t>171</t>
  </si>
  <si>
    <t>3210200414</t>
  </si>
  <si>
    <t>王婕</t>
  </si>
  <si>
    <t>172</t>
  </si>
  <si>
    <t>3221303070</t>
  </si>
  <si>
    <t>陈思颖</t>
  </si>
  <si>
    <t>173</t>
  </si>
  <si>
    <t>3221303097</t>
  </si>
  <si>
    <t>白如玉</t>
  </si>
  <si>
    <t>174</t>
  </si>
  <si>
    <t>3231303057</t>
  </si>
  <si>
    <t>丁馨怡</t>
  </si>
  <si>
    <t>175</t>
  </si>
  <si>
    <t>3210400077</t>
  </si>
  <si>
    <t>林欣旎</t>
  </si>
  <si>
    <t>176</t>
  </si>
  <si>
    <t>3210400205</t>
  </si>
  <si>
    <t>胡康鑫</t>
  </si>
  <si>
    <t>177</t>
  </si>
  <si>
    <t>3231303183</t>
  </si>
  <si>
    <t>王源</t>
  </si>
  <si>
    <t>178</t>
  </si>
  <si>
    <t>3221303213</t>
  </si>
  <si>
    <t>胡诗雯</t>
  </si>
  <si>
    <t>179</t>
  </si>
  <si>
    <t>3210400090</t>
  </si>
  <si>
    <t>王映丹</t>
  </si>
  <si>
    <t>180</t>
  </si>
  <si>
    <t>3210400102</t>
  </si>
  <si>
    <t>陈蕾仰</t>
  </si>
  <si>
    <t>181</t>
  </si>
  <si>
    <t>3231303217</t>
  </si>
  <si>
    <t>潘晴彤</t>
  </si>
  <si>
    <t>182</t>
  </si>
  <si>
    <t>3231303223</t>
  </si>
  <si>
    <t>潘晓潇</t>
  </si>
  <si>
    <t>183</t>
  </si>
  <si>
    <t>3210400069</t>
  </si>
  <si>
    <t>范雅琳</t>
  </si>
  <si>
    <t>184</t>
  </si>
  <si>
    <t>3231303123</t>
  </si>
  <si>
    <t>韩肖子妍</t>
  </si>
  <si>
    <t>185</t>
  </si>
  <si>
    <t>3231303122</t>
  </si>
  <si>
    <t>李向阳</t>
  </si>
  <si>
    <t>186</t>
  </si>
  <si>
    <t>3221303085</t>
  </si>
  <si>
    <t>方司瑜</t>
  </si>
  <si>
    <t>187</t>
  </si>
  <si>
    <t>3231303032</t>
  </si>
  <si>
    <t>李昕瑜</t>
  </si>
  <si>
    <t>188</t>
  </si>
  <si>
    <t>3231303107</t>
  </si>
  <si>
    <t>雷惠茹</t>
  </si>
  <si>
    <t>189</t>
  </si>
  <si>
    <t>3221303060</t>
  </si>
  <si>
    <t>史小涵</t>
  </si>
  <si>
    <t>190</t>
  </si>
  <si>
    <t>3231303012</t>
  </si>
  <si>
    <t>陈奕伊</t>
  </si>
  <si>
    <t>191</t>
  </si>
  <si>
    <t>3221303071</t>
  </si>
  <si>
    <t>何淑楠</t>
  </si>
  <si>
    <t>192</t>
  </si>
  <si>
    <t>3210100002</t>
  </si>
  <si>
    <t>柳星语</t>
  </si>
  <si>
    <t>193</t>
  </si>
  <si>
    <t>3231304282</t>
  </si>
  <si>
    <t>许诺</t>
  </si>
  <si>
    <t>194</t>
  </si>
  <si>
    <t>3221304481</t>
  </si>
  <si>
    <t>代骐玮</t>
  </si>
  <si>
    <t>195</t>
  </si>
  <si>
    <t>3210100393</t>
  </si>
  <si>
    <t>楼曦妍</t>
  </si>
  <si>
    <t>196</t>
  </si>
  <si>
    <t>3221304393</t>
  </si>
  <si>
    <t>徐懿婷</t>
  </si>
  <si>
    <t>197</t>
  </si>
  <si>
    <t>3231304528</t>
  </si>
  <si>
    <t>张怡欣</t>
  </si>
  <si>
    <t>198</t>
  </si>
  <si>
    <t>3231304357</t>
  </si>
  <si>
    <t>张诺</t>
  </si>
  <si>
    <t>199</t>
  </si>
  <si>
    <t>3231304226</t>
  </si>
  <si>
    <t>倪嘉玲</t>
  </si>
  <si>
    <t>200</t>
  </si>
  <si>
    <t>3210100332</t>
  </si>
  <si>
    <t>周夏君</t>
  </si>
  <si>
    <t>201</t>
  </si>
  <si>
    <t>3221304245</t>
  </si>
  <si>
    <t>陈奕颖</t>
  </si>
  <si>
    <t>202</t>
  </si>
  <si>
    <t>3221305055</t>
  </si>
  <si>
    <t>王佳鑫</t>
  </si>
  <si>
    <t>203</t>
  </si>
  <si>
    <t>3221305348</t>
  </si>
  <si>
    <t>周煜</t>
  </si>
  <si>
    <t>204</t>
  </si>
  <si>
    <t>3231305071</t>
  </si>
  <si>
    <t>傅睿琪</t>
  </si>
  <si>
    <t>205</t>
  </si>
  <si>
    <t>3200100300</t>
  </si>
  <si>
    <t>严其嘉</t>
  </si>
  <si>
    <t>206</t>
  </si>
  <si>
    <t>3210100116</t>
  </si>
  <si>
    <t>曹政</t>
  </si>
  <si>
    <t>207</t>
  </si>
  <si>
    <t>3221304391</t>
  </si>
  <si>
    <t>周子歆</t>
  </si>
  <si>
    <t>208</t>
  </si>
  <si>
    <t>3221305201</t>
  </si>
  <si>
    <t>朱欣彦</t>
  </si>
  <si>
    <t>209</t>
  </si>
  <si>
    <t>3210100242</t>
  </si>
  <si>
    <t>蒋辉</t>
  </si>
  <si>
    <t>210</t>
  </si>
  <si>
    <t>3231303125</t>
  </si>
  <si>
    <t>吴煜枫</t>
  </si>
  <si>
    <t>211</t>
  </si>
  <si>
    <t>3221303147</t>
  </si>
  <si>
    <t>安玹宇</t>
  </si>
  <si>
    <t>212</t>
  </si>
  <si>
    <t>3231303005</t>
  </si>
  <si>
    <t>朱葛瑞嘉</t>
  </si>
  <si>
    <t>213</t>
  </si>
  <si>
    <t>3210400202</t>
  </si>
  <si>
    <t>史函璐</t>
  </si>
  <si>
    <t>214</t>
  </si>
  <si>
    <t>3210403503</t>
  </si>
  <si>
    <t>刘笑含</t>
  </si>
  <si>
    <t>215</t>
  </si>
  <si>
    <t>3221303154</t>
  </si>
  <si>
    <t>曲镜霖</t>
  </si>
  <si>
    <t>216</t>
  </si>
  <si>
    <t>3210400025</t>
  </si>
  <si>
    <t>叶锐烯</t>
  </si>
  <si>
    <t>217</t>
  </si>
  <si>
    <t>3231303017</t>
  </si>
  <si>
    <t>凌瑜灿</t>
  </si>
  <si>
    <t>218</t>
  </si>
  <si>
    <t>3221304484</t>
  </si>
  <si>
    <t>宋芯如</t>
  </si>
  <si>
    <t>219</t>
  </si>
  <si>
    <t>3221303056</t>
  </si>
  <si>
    <t>陈曦</t>
  </si>
  <si>
    <t>220</t>
  </si>
  <si>
    <t>3210400131</t>
  </si>
  <si>
    <t>林馨</t>
  </si>
  <si>
    <t>221</t>
  </si>
  <si>
    <t>3221303187</t>
  </si>
  <si>
    <t>李柳璇</t>
  </si>
  <si>
    <t>222</t>
  </si>
  <si>
    <t>3221303127</t>
  </si>
  <si>
    <t>傅孙昳</t>
  </si>
  <si>
    <t>223</t>
  </si>
  <si>
    <t>3210400091</t>
  </si>
  <si>
    <t>林梓怡</t>
  </si>
  <si>
    <t>224</t>
  </si>
  <si>
    <t>3210400079</t>
  </si>
  <si>
    <t>张秋怡</t>
  </si>
  <si>
    <t>225</t>
  </si>
  <si>
    <t>3221303052</t>
  </si>
  <si>
    <t>王欣烨</t>
  </si>
  <si>
    <t>226</t>
  </si>
  <si>
    <t>3210602033</t>
  </si>
  <si>
    <t>邱潇桐</t>
  </si>
  <si>
    <t>227</t>
  </si>
  <si>
    <t>3210602068</t>
  </si>
  <si>
    <t>黄丹琳</t>
  </si>
  <si>
    <t>228</t>
  </si>
  <si>
    <t>3221305355</t>
  </si>
  <si>
    <t>叶子怡</t>
  </si>
  <si>
    <t>229</t>
  </si>
  <si>
    <t>3210603056</t>
  </si>
  <si>
    <t>文佳玉</t>
  </si>
  <si>
    <t>230</t>
  </si>
  <si>
    <t>3231305046</t>
  </si>
  <si>
    <t>毛心远</t>
  </si>
  <si>
    <t>231</t>
  </si>
  <si>
    <t>3210601166</t>
  </si>
  <si>
    <t>蔡柏嘉</t>
  </si>
  <si>
    <t>232</t>
  </si>
  <si>
    <t>3231305003</t>
  </si>
  <si>
    <t>李悦</t>
  </si>
  <si>
    <t>233</t>
  </si>
  <si>
    <t>3231305242</t>
  </si>
  <si>
    <t>陶缘</t>
  </si>
  <si>
    <t>234</t>
  </si>
  <si>
    <t>3210601056</t>
  </si>
  <si>
    <t>凌馨月</t>
  </si>
  <si>
    <t>235</t>
  </si>
  <si>
    <t>3210601240</t>
  </si>
  <si>
    <t>杨文嘉</t>
  </si>
  <si>
    <t>236</t>
  </si>
  <si>
    <t>3231305073</t>
  </si>
  <si>
    <t>李珍</t>
  </si>
  <si>
    <t>237</t>
  </si>
  <si>
    <t>3210601146</t>
  </si>
  <si>
    <t>秦玮婕</t>
  </si>
  <si>
    <t>238</t>
  </si>
  <si>
    <t>3210601119</t>
  </si>
  <si>
    <t>郭雨歌</t>
  </si>
  <si>
    <t>239</t>
  </si>
  <si>
    <t>3221305019</t>
  </si>
  <si>
    <t>朱慧玲</t>
  </si>
  <si>
    <t>240</t>
  </si>
  <si>
    <t>3221305507</t>
  </si>
  <si>
    <t>周奕羽</t>
  </si>
  <si>
    <t>241</t>
  </si>
  <si>
    <t>3210603034</t>
  </si>
  <si>
    <t>宋钰颀</t>
  </si>
  <si>
    <t>242</t>
  </si>
  <si>
    <t>3221305337</t>
  </si>
  <si>
    <t>张艺博</t>
  </si>
  <si>
    <t>243</t>
  </si>
  <si>
    <t>3210601041</t>
  </si>
  <si>
    <t>白路平</t>
  </si>
  <si>
    <t>244</t>
  </si>
  <si>
    <t>3210601189</t>
  </si>
  <si>
    <t>郭恬怡</t>
  </si>
  <si>
    <t>245</t>
  </si>
  <si>
    <t>3221305006</t>
  </si>
  <si>
    <t>袁瑾妍</t>
  </si>
  <si>
    <t>246</t>
  </si>
  <si>
    <t>3231305157</t>
  </si>
  <si>
    <t>刘彦希</t>
  </si>
  <si>
    <t>247</t>
  </si>
  <si>
    <t>3210603013</t>
  </si>
  <si>
    <t>胡心怡</t>
  </si>
  <si>
    <t>248</t>
  </si>
  <si>
    <t>3210601215</t>
  </si>
  <si>
    <t>桑汐璐</t>
  </si>
  <si>
    <t>249</t>
  </si>
  <si>
    <t>3221305104</t>
  </si>
  <si>
    <t>蔡昀希</t>
  </si>
  <si>
    <t>250</t>
  </si>
  <si>
    <t>3210602034</t>
  </si>
  <si>
    <t>叶雨溪</t>
  </si>
  <si>
    <t>251</t>
  </si>
  <si>
    <t>3210601151</t>
  </si>
  <si>
    <t>朱彧缘</t>
  </si>
  <si>
    <t>252</t>
  </si>
  <si>
    <t>3210601075</t>
  </si>
  <si>
    <t>赵云龙</t>
  </si>
  <si>
    <t>253</t>
  </si>
  <si>
    <t>3210601053</t>
  </si>
  <si>
    <t>刘宛芯</t>
  </si>
  <si>
    <t>254</t>
  </si>
  <si>
    <t>3210602035</t>
  </si>
  <si>
    <t>杨飞洋</t>
  </si>
  <si>
    <t>255</t>
  </si>
  <si>
    <t>3221305083</t>
  </si>
  <si>
    <t>尹琦</t>
  </si>
  <si>
    <t>256</t>
  </si>
  <si>
    <t>3210603009</t>
  </si>
  <si>
    <t>骆誉文</t>
  </si>
  <si>
    <t>257</t>
  </si>
  <si>
    <t>3210601080</t>
  </si>
  <si>
    <t>李颜言</t>
  </si>
  <si>
    <t>258</t>
  </si>
  <si>
    <t>3231305376</t>
  </si>
  <si>
    <t>林小又</t>
  </si>
  <si>
    <t>259</t>
  </si>
  <si>
    <t>3221305116</t>
  </si>
  <si>
    <t>郝雨欣</t>
  </si>
  <si>
    <t>260</t>
  </si>
  <si>
    <t>3231304004</t>
  </si>
  <si>
    <t>钱佐伊</t>
  </si>
  <si>
    <t>二等奖学金</t>
  </si>
  <si>
    <t>261</t>
  </si>
  <si>
    <t>3210101101</t>
  </si>
  <si>
    <t>潘予童</t>
  </si>
  <si>
    <t>262</t>
  </si>
  <si>
    <t>3210101158</t>
  </si>
  <si>
    <t>王蕊</t>
  </si>
  <si>
    <t>263</t>
  </si>
  <si>
    <t>3221304055</t>
  </si>
  <si>
    <t>肖尧</t>
  </si>
  <si>
    <t>264</t>
  </si>
  <si>
    <t>3231304007</t>
  </si>
  <si>
    <t>祝心怡</t>
  </si>
  <si>
    <t>265</t>
  </si>
  <si>
    <t>3231304031</t>
  </si>
  <si>
    <t>陈思凡</t>
  </si>
  <si>
    <t>266</t>
  </si>
  <si>
    <t>3210101144</t>
  </si>
  <si>
    <t>赵冠卓</t>
  </si>
  <si>
    <t>267</t>
  </si>
  <si>
    <t>3210101117</t>
  </si>
  <si>
    <t>赵东方</t>
  </si>
  <si>
    <t>268</t>
  </si>
  <si>
    <t>3221304052</t>
  </si>
  <si>
    <t>陈欣儿</t>
  </si>
  <si>
    <t>269</t>
  </si>
  <si>
    <t>3221304059</t>
  </si>
  <si>
    <t>周己人</t>
  </si>
  <si>
    <t>270</t>
  </si>
  <si>
    <t>3231304002</t>
  </si>
  <si>
    <t>袁睿琪</t>
  </si>
  <si>
    <t>271</t>
  </si>
  <si>
    <t>3231304024</t>
  </si>
  <si>
    <t>李佳音</t>
  </si>
  <si>
    <t>272</t>
  </si>
  <si>
    <t>3210101157</t>
  </si>
  <si>
    <t>俞乐</t>
  </si>
  <si>
    <t>273</t>
  </si>
  <si>
    <t>3231304045</t>
  </si>
  <si>
    <t>黄艺然</t>
  </si>
  <si>
    <t>274</t>
  </si>
  <si>
    <t>3210101139</t>
  </si>
  <si>
    <t>王艺臻</t>
  </si>
  <si>
    <t>275</t>
  </si>
  <si>
    <t>3210101135</t>
  </si>
  <si>
    <t>朱之煊</t>
  </si>
  <si>
    <t>276</t>
  </si>
  <si>
    <t>3221304012</t>
  </si>
  <si>
    <t>胡阳</t>
  </si>
  <si>
    <t>277</t>
  </si>
  <si>
    <t>3231304021</t>
  </si>
  <si>
    <t>孙如月</t>
  </si>
  <si>
    <t>278</t>
  </si>
  <si>
    <t>3210205282</t>
  </si>
  <si>
    <t>张恩予</t>
  </si>
  <si>
    <t>279</t>
  </si>
  <si>
    <t>3231301032</t>
  </si>
  <si>
    <t>吴润妍</t>
  </si>
  <si>
    <t>280</t>
  </si>
  <si>
    <t>3221301057</t>
  </si>
  <si>
    <t>门欣炎</t>
  </si>
  <si>
    <t>281</t>
  </si>
  <si>
    <t>3231301023</t>
  </si>
  <si>
    <t>樊浥城</t>
  </si>
  <si>
    <t>282</t>
  </si>
  <si>
    <t>3221301050</t>
  </si>
  <si>
    <t>王小宁</t>
  </si>
  <si>
    <t>283</t>
  </si>
  <si>
    <t>3221301028</t>
  </si>
  <si>
    <t>金晏如</t>
  </si>
  <si>
    <t>284</t>
  </si>
  <si>
    <t>3221301001</t>
  </si>
  <si>
    <t>方骧</t>
  </si>
  <si>
    <t>285</t>
  </si>
  <si>
    <t>3221301019</t>
  </si>
  <si>
    <t>刘相昭阳</t>
  </si>
  <si>
    <t>286</t>
  </si>
  <si>
    <t>3231301027</t>
  </si>
  <si>
    <t>余厚涵</t>
  </si>
  <si>
    <t>287</t>
  </si>
  <si>
    <t>3231301036</t>
  </si>
  <si>
    <t>段菲然</t>
  </si>
  <si>
    <t>288</t>
  </si>
  <si>
    <t>3210205225</t>
  </si>
  <si>
    <t>崔铭哲</t>
  </si>
  <si>
    <t>289</t>
  </si>
  <si>
    <t>3231301010</t>
  </si>
  <si>
    <t>杨怡宁</t>
  </si>
  <si>
    <t>290</t>
  </si>
  <si>
    <t>3221301066</t>
  </si>
  <si>
    <t>字杨睿诗</t>
  </si>
  <si>
    <t>291</t>
  </si>
  <si>
    <t>3221301071</t>
  </si>
  <si>
    <t>郝晨宇</t>
  </si>
  <si>
    <t>292</t>
  </si>
  <si>
    <t>3210100231</t>
  </si>
  <si>
    <t>李诗怡</t>
  </si>
  <si>
    <t>293</t>
  </si>
  <si>
    <t>3221301015</t>
  </si>
  <si>
    <t>周星含</t>
  </si>
  <si>
    <t>294</t>
  </si>
  <si>
    <t>3210205273</t>
  </si>
  <si>
    <t>梁辰茜</t>
  </si>
  <si>
    <t>295</t>
  </si>
  <si>
    <t>3221301022</t>
  </si>
  <si>
    <t>周婧雅</t>
  </si>
  <si>
    <t>296</t>
  </si>
  <si>
    <t>3210100159</t>
  </si>
  <si>
    <t>陈伊婷</t>
  </si>
  <si>
    <t>297</t>
  </si>
  <si>
    <t>3221304491</t>
  </si>
  <si>
    <t>徐敏讷</t>
  </si>
  <si>
    <t>298</t>
  </si>
  <si>
    <t>3210100178</t>
  </si>
  <si>
    <t>张雨轩</t>
  </si>
  <si>
    <t>299</t>
  </si>
  <si>
    <t>3210205212</t>
  </si>
  <si>
    <t>陈锦灵</t>
  </si>
  <si>
    <t>300</t>
  </si>
  <si>
    <t>3210102405</t>
  </si>
  <si>
    <t>赵湘宁</t>
  </si>
  <si>
    <t>301</t>
  </si>
  <si>
    <t>3210102414</t>
  </si>
  <si>
    <t>徐伟艺</t>
  </si>
  <si>
    <t>302</t>
  </si>
  <si>
    <t>3210102309</t>
  </si>
  <si>
    <t>池依衡</t>
  </si>
  <si>
    <t>303</t>
  </si>
  <si>
    <t>3221304113</t>
  </si>
  <si>
    <t>李兰卿</t>
  </si>
  <si>
    <t>304</t>
  </si>
  <si>
    <t>3210102317</t>
  </si>
  <si>
    <t>唐薇</t>
  </si>
  <si>
    <t>305</t>
  </si>
  <si>
    <t>3221304115</t>
  </si>
  <si>
    <t>阿拉坦格日乐</t>
  </si>
  <si>
    <t>306</t>
  </si>
  <si>
    <t>3221304102</t>
  </si>
  <si>
    <t>朱薏萱</t>
  </si>
  <si>
    <t>307</t>
  </si>
  <si>
    <t>3231305625</t>
  </si>
  <si>
    <t>魏周文清</t>
  </si>
  <si>
    <t>308</t>
  </si>
  <si>
    <t>3221305284</t>
  </si>
  <si>
    <t>唐宇轩</t>
  </si>
  <si>
    <t>309</t>
  </si>
  <si>
    <t>3221305164</t>
  </si>
  <si>
    <t>黄灵瑜</t>
  </si>
  <si>
    <t>310</t>
  </si>
  <si>
    <t>3221304217</t>
  </si>
  <si>
    <t>黄鑫</t>
  </si>
  <si>
    <t>311</t>
  </si>
  <si>
    <t>3221305003</t>
  </si>
  <si>
    <t>陈飞扬</t>
  </si>
  <si>
    <t>312</t>
  </si>
  <si>
    <t>3231305032</t>
  </si>
  <si>
    <t>陈旖旎</t>
  </si>
  <si>
    <t>313</t>
  </si>
  <si>
    <t>3221305059</t>
  </si>
  <si>
    <t>崔傲然</t>
  </si>
  <si>
    <t>314</t>
  </si>
  <si>
    <t>3210100136</t>
  </si>
  <si>
    <t>张铃悦</t>
  </si>
  <si>
    <t>315</t>
  </si>
  <si>
    <t>3221305278</t>
  </si>
  <si>
    <t>俞萌萌</t>
  </si>
  <si>
    <t>316</t>
  </si>
  <si>
    <t>3210100209</t>
  </si>
  <si>
    <t>何佳瑜</t>
  </si>
  <si>
    <t>317</t>
  </si>
  <si>
    <t>3231305613</t>
  </si>
  <si>
    <t>侯语瑶</t>
  </si>
  <si>
    <t>318</t>
  </si>
  <si>
    <t>3231305395</t>
  </si>
  <si>
    <t>赵高子茜</t>
  </si>
  <si>
    <t>319</t>
  </si>
  <si>
    <t>3221305240</t>
  </si>
  <si>
    <t>黄一函</t>
  </si>
  <si>
    <t>320</t>
  </si>
  <si>
    <t>3221305085</t>
  </si>
  <si>
    <t>张楚芃</t>
  </si>
  <si>
    <t>321</t>
  </si>
  <si>
    <t>3210200181</t>
  </si>
  <si>
    <t>林翔</t>
  </si>
  <si>
    <t>322</t>
  </si>
  <si>
    <t>3221305002</t>
  </si>
  <si>
    <t>马雨彤</t>
  </si>
  <si>
    <t>323</t>
  </si>
  <si>
    <t>3221305488</t>
  </si>
  <si>
    <t>王奕佳</t>
  </si>
  <si>
    <t>324</t>
  </si>
  <si>
    <t>3221305459</t>
  </si>
  <si>
    <t>李欣美妮</t>
  </si>
  <si>
    <t>325</t>
  </si>
  <si>
    <t>3231305021</t>
  </si>
  <si>
    <t>武文双</t>
  </si>
  <si>
    <t>326</t>
  </si>
  <si>
    <t>3221304564</t>
  </si>
  <si>
    <t>师靖萱</t>
  </si>
  <si>
    <t>327</t>
  </si>
  <si>
    <t>3221305038</t>
  </si>
  <si>
    <t>牟奕然</t>
  </si>
  <si>
    <t>328</t>
  </si>
  <si>
    <t>3210100056</t>
  </si>
  <si>
    <t>刘倩兮</t>
  </si>
  <si>
    <t>329</t>
  </si>
  <si>
    <t>3210200283</t>
  </si>
  <si>
    <t>陈晓琪</t>
  </si>
  <si>
    <t>330</t>
  </si>
  <si>
    <t>3231305461</t>
  </si>
  <si>
    <t>林舒汶</t>
  </si>
  <si>
    <t>331</t>
  </si>
  <si>
    <t>3231305423</t>
  </si>
  <si>
    <t>彭艺博</t>
  </si>
  <si>
    <t>332</t>
  </si>
  <si>
    <t>3221305039</t>
  </si>
  <si>
    <t>戴佩含</t>
  </si>
  <si>
    <t>333</t>
  </si>
  <si>
    <t>3210205256</t>
  </si>
  <si>
    <t>陈杨含锘</t>
  </si>
  <si>
    <t>334</t>
  </si>
  <si>
    <t>3221304575</t>
  </si>
  <si>
    <t>俞奕然</t>
  </si>
  <si>
    <t>335</t>
  </si>
  <si>
    <t>3221305080</t>
  </si>
  <si>
    <t>张入文</t>
  </si>
  <si>
    <t>336</t>
  </si>
  <si>
    <t>3210205265</t>
  </si>
  <si>
    <t>郁若昕</t>
  </si>
  <si>
    <t>337</t>
  </si>
  <si>
    <t>3210200148</t>
  </si>
  <si>
    <t>马扬</t>
  </si>
  <si>
    <t>338</t>
  </si>
  <si>
    <t>3231305259</t>
  </si>
  <si>
    <t>金子涵</t>
  </si>
  <si>
    <t>339</t>
  </si>
  <si>
    <t>3231305624</t>
  </si>
  <si>
    <t>闫冰慧</t>
  </si>
  <si>
    <t>340</t>
  </si>
  <si>
    <t>3231305470</t>
  </si>
  <si>
    <t>岳亮</t>
  </si>
  <si>
    <t>341</t>
  </si>
  <si>
    <t>3210200367</t>
  </si>
  <si>
    <t>金琦</t>
  </si>
  <si>
    <t>342</t>
  </si>
  <si>
    <t>3210100047</t>
  </si>
  <si>
    <t>余品萱</t>
  </si>
  <si>
    <t>343</t>
  </si>
  <si>
    <t>3231304468</t>
  </si>
  <si>
    <t>孙柏玉</t>
  </si>
  <si>
    <t>344</t>
  </si>
  <si>
    <t>3210200104</t>
  </si>
  <si>
    <t>竺鑫怡</t>
  </si>
  <si>
    <t>345</t>
  </si>
  <si>
    <t>3221304439</t>
  </si>
  <si>
    <t>孙佳怡</t>
  </si>
  <si>
    <t>346</t>
  </si>
  <si>
    <t>3231305554</t>
  </si>
  <si>
    <t>胡文歆</t>
  </si>
  <si>
    <t>347</t>
  </si>
  <si>
    <t>3221305205</t>
  </si>
  <si>
    <t>陈翔宇</t>
  </si>
  <si>
    <t>348</t>
  </si>
  <si>
    <t>3221305534</t>
  </si>
  <si>
    <t>曾丹</t>
  </si>
  <si>
    <t>349</t>
  </si>
  <si>
    <t>3210200033</t>
  </si>
  <si>
    <t>庄倩敏</t>
  </si>
  <si>
    <t>350</t>
  </si>
  <si>
    <t>3231305256</t>
  </si>
  <si>
    <t>詹颜菲</t>
  </si>
  <si>
    <t>351</t>
  </si>
  <si>
    <t>3231305229</t>
  </si>
  <si>
    <t>李雅琪</t>
  </si>
  <si>
    <t>352</t>
  </si>
  <si>
    <t>3221305332</t>
  </si>
  <si>
    <t>杨嘉懿</t>
  </si>
  <si>
    <t>353</t>
  </si>
  <si>
    <t>3231305322</t>
  </si>
  <si>
    <t>贺思宇</t>
  </si>
  <si>
    <t>354</t>
  </si>
  <si>
    <t>3221305057</t>
  </si>
  <si>
    <t>王睿宜</t>
  </si>
  <si>
    <t>355</t>
  </si>
  <si>
    <t>3231305544</t>
  </si>
  <si>
    <t>钟昕妍</t>
  </si>
  <si>
    <t>356</t>
  </si>
  <si>
    <t>3221305140</t>
  </si>
  <si>
    <t>王丁可</t>
  </si>
  <si>
    <t>357</t>
  </si>
  <si>
    <t>3221305048</t>
  </si>
  <si>
    <t>尤扬</t>
  </si>
  <si>
    <t>358</t>
  </si>
  <si>
    <t>3221305543</t>
  </si>
  <si>
    <t>余欣</t>
  </si>
  <si>
    <t>359</t>
  </si>
  <si>
    <t>3231305112</t>
  </si>
  <si>
    <t>王晟楠</t>
  </si>
  <si>
    <t>360</t>
  </si>
  <si>
    <t>3210200159</t>
  </si>
  <si>
    <t>俞峥阳</t>
  </si>
  <si>
    <t>361</t>
  </si>
  <si>
    <t>3231305141</t>
  </si>
  <si>
    <t>唐旖瞳</t>
  </si>
  <si>
    <t>362</t>
  </si>
  <si>
    <t>3210200438</t>
  </si>
  <si>
    <t>许心奕</t>
  </si>
  <si>
    <t>363</t>
  </si>
  <si>
    <t>3210200285</t>
  </si>
  <si>
    <t>周艺涵</t>
  </si>
  <si>
    <t>364</t>
  </si>
  <si>
    <t>3210200251</t>
  </si>
  <si>
    <t>施永婷</t>
  </si>
  <si>
    <t>365</t>
  </si>
  <si>
    <t>3221305117</t>
  </si>
  <si>
    <t>戚淡云</t>
  </si>
  <si>
    <t>366</t>
  </si>
  <si>
    <t>3210200259</t>
  </si>
  <si>
    <t>张澜</t>
  </si>
  <si>
    <t>367</t>
  </si>
  <si>
    <t>3231305076</t>
  </si>
  <si>
    <t>蔡嘉悦</t>
  </si>
  <si>
    <t>368</t>
  </si>
  <si>
    <t>3231305025</t>
  </si>
  <si>
    <t>胡可意</t>
  </si>
  <si>
    <t>369</t>
  </si>
  <si>
    <t>3221305325</t>
  </si>
  <si>
    <t>全泳洁</t>
  </si>
  <si>
    <t>370</t>
  </si>
  <si>
    <t>3221305358</t>
  </si>
  <si>
    <t>李岳殊</t>
  </si>
  <si>
    <t>371</t>
  </si>
  <si>
    <t>3221305061</t>
  </si>
  <si>
    <t>罗笑然</t>
  </si>
  <si>
    <t>372</t>
  </si>
  <si>
    <t>3231305337</t>
  </si>
  <si>
    <t>陈心怡</t>
  </si>
  <si>
    <t>373</t>
  </si>
  <si>
    <t>3221305372</t>
  </si>
  <si>
    <t>叶彤</t>
  </si>
  <si>
    <t>374</t>
  </si>
  <si>
    <t>3221305213</t>
  </si>
  <si>
    <t>苏可欣</t>
  </si>
  <si>
    <t>375</t>
  </si>
  <si>
    <t>3221305167</t>
  </si>
  <si>
    <t>李映昀</t>
  </si>
  <si>
    <t>376</t>
  </si>
  <si>
    <t>3221305161</t>
  </si>
  <si>
    <t>吴卓颖</t>
  </si>
  <si>
    <t>377</t>
  </si>
  <si>
    <t>3210200361</t>
  </si>
  <si>
    <t>熊祖平</t>
  </si>
  <si>
    <t>378</t>
  </si>
  <si>
    <t>3210200188</t>
  </si>
  <si>
    <t>万欣妍</t>
  </si>
  <si>
    <t>379</t>
  </si>
  <si>
    <t>3231305320</t>
  </si>
  <si>
    <t>吴昕瑶</t>
  </si>
  <si>
    <t>380</t>
  </si>
  <si>
    <t>3221305294</t>
  </si>
  <si>
    <t>盛月</t>
  </si>
  <si>
    <t>381</t>
  </si>
  <si>
    <t>3221305212</t>
  </si>
  <si>
    <t>胡佳玲</t>
  </si>
  <si>
    <t>382</t>
  </si>
  <si>
    <t>3210200374</t>
  </si>
  <si>
    <t>姜鋆爱</t>
  </si>
  <si>
    <t>383</t>
  </si>
  <si>
    <t>3231305266</t>
  </si>
  <si>
    <t>朱宇睿</t>
  </si>
  <si>
    <t>384</t>
  </si>
  <si>
    <t>3210200005</t>
  </si>
  <si>
    <t>孙铱秋</t>
  </si>
  <si>
    <t>385</t>
  </si>
  <si>
    <t>3210200051</t>
  </si>
  <si>
    <t>张智玲</t>
  </si>
  <si>
    <t>386</t>
  </si>
  <si>
    <t>3221305133</t>
  </si>
  <si>
    <t>卢佳依</t>
  </si>
  <si>
    <t>387</t>
  </si>
  <si>
    <t>3221305431</t>
  </si>
  <si>
    <t>陈懿</t>
  </si>
  <si>
    <t>388</t>
  </si>
  <si>
    <t>3221305183</t>
  </si>
  <si>
    <t>赵恩饶</t>
  </si>
  <si>
    <t>389</t>
  </si>
  <si>
    <t>3231305052</t>
  </si>
  <si>
    <t>潘希喆</t>
  </si>
  <si>
    <t>390</t>
  </si>
  <si>
    <t>3210200124</t>
  </si>
  <si>
    <t>蒋欣辰</t>
  </si>
  <si>
    <t>391</t>
  </si>
  <si>
    <t>3221305611</t>
  </si>
  <si>
    <t>周欣</t>
  </si>
  <si>
    <t>392</t>
  </si>
  <si>
    <t>3221305400</t>
  </si>
  <si>
    <t>郑安琦</t>
  </si>
  <si>
    <t>393</t>
  </si>
  <si>
    <t>3231305557</t>
  </si>
  <si>
    <t>韩佩媛</t>
  </si>
  <si>
    <t>394</t>
  </si>
  <si>
    <t>3221305564</t>
  </si>
  <si>
    <t>蔡栩妍</t>
  </si>
  <si>
    <t>395</t>
  </si>
  <si>
    <t>3221305004</t>
  </si>
  <si>
    <t>李启瑜</t>
  </si>
  <si>
    <t>396</t>
  </si>
  <si>
    <t>3210200343</t>
  </si>
  <si>
    <t>马涵蓓</t>
  </si>
  <si>
    <t>397</t>
  </si>
  <si>
    <t>3221305243</t>
  </si>
  <si>
    <t>武美妍</t>
  </si>
  <si>
    <t>398</t>
  </si>
  <si>
    <t>3221305087</t>
  </si>
  <si>
    <t>吴姝仪</t>
  </si>
  <si>
    <t>399</t>
  </si>
  <si>
    <t>3221305569</t>
  </si>
  <si>
    <t>张文惠</t>
  </si>
  <si>
    <t>400</t>
  </si>
  <si>
    <t>3221305396</t>
  </si>
  <si>
    <t>张祖仪</t>
  </si>
  <si>
    <t>401</t>
  </si>
  <si>
    <t>3210200440</t>
  </si>
  <si>
    <t>徐诗妤</t>
  </si>
  <si>
    <t>402</t>
  </si>
  <si>
    <t>3231305510</t>
  </si>
  <si>
    <t>张万美伊</t>
  </si>
  <si>
    <t>403</t>
  </si>
  <si>
    <t>3221305384</t>
  </si>
  <si>
    <t>汪芸嫣</t>
  </si>
  <si>
    <t>404</t>
  </si>
  <si>
    <t>3231305308</t>
  </si>
  <si>
    <t>林思彤</t>
  </si>
  <si>
    <t>405</t>
  </si>
  <si>
    <t>3221305437</t>
  </si>
  <si>
    <t>王奕筠</t>
  </si>
  <si>
    <t>406</t>
  </si>
  <si>
    <t>3221305234</t>
  </si>
  <si>
    <t>韩雨馨</t>
  </si>
  <si>
    <t>407</t>
  </si>
  <si>
    <t>3231305213</t>
  </si>
  <si>
    <t>邵韵颐</t>
  </si>
  <si>
    <t>408</t>
  </si>
  <si>
    <t>3221305203</t>
  </si>
  <si>
    <t>肖鹏翔</t>
  </si>
  <si>
    <t>409</t>
  </si>
  <si>
    <t>3210200387</t>
  </si>
  <si>
    <t>林丽音</t>
  </si>
  <si>
    <t>410</t>
  </si>
  <si>
    <t>3231305412</t>
  </si>
  <si>
    <t>顾成言</t>
  </si>
  <si>
    <t>411</t>
  </si>
  <si>
    <t>3221305353</t>
  </si>
  <si>
    <t>刘星辰</t>
  </si>
  <si>
    <t>412</t>
  </si>
  <si>
    <t>3210200129</t>
  </si>
  <si>
    <t>熊李浩哲</t>
  </si>
  <si>
    <t>413</t>
  </si>
  <si>
    <t>3210200094</t>
  </si>
  <si>
    <t>张柔</t>
  </si>
  <si>
    <t>414</t>
  </si>
  <si>
    <t>3231305801</t>
  </si>
  <si>
    <t>刘怡然</t>
  </si>
  <si>
    <t>415</t>
  </si>
  <si>
    <t>3231305826</t>
  </si>
  <si>
    <t>肖莹</t>
  </si>
  <si>
    <t>416</t>
  </si>
  <si>
    <t>3221305871</t>
  </si>
  <si>
    <t>龚佳琪</t>
  </si>
  <si>
    <t>417</t>
  </si>
  <si>
    <t>3231305808</t>
  </si>
  <si>
    <t>任臻</t>
  </si>
  <si>
    <t>418</t>
  </si>
  <si>
    <t>3221305855</t>
  </si>
  <si>
    <t>李美乐</t>
  </si>
  <si>
    <t>419</t>
  </si>
  <si>
    <t>3231305843</t>
  </si>
  <si>
    <t>薛英姿</t>
  </si>
  <si>
    <t>420</t>
  </si>
  <si>
    <t>3231305873</t>
  </si>
  <si>
    <t>罗昕硕</t>
  </si>
  <si>
    <t>421</t>
  </si>
  <si>
    <t>3221305826</t>
  </si>
  <si>
    <t>司佳琪</t>
  </si>
  <si>
    <t>422</t>
  </si>
  <si>
    <t>3221305870</t>
  </si>
  <si>
    <t>尹江楠</t>
  </si>
  <si>
    <t>423</t>
  </si>
  <si>
    <t>3221305800</t>
  </si>
  <si>
    <t>傅书玉</t>
  </si>
  <si>
    <t>424</t>
  </si>
  <si>
    <t>3221305846</t>
  </si>
  <si>
    <t>杨蔓蕾</t>
  </si>
  <si>
    <t>425</t>
  </si>
  <si>
    <t>3231305869</t>
  </si>
  <si>
    <t>赵芝恒</t>
  </si>
  <si>
    <t>426</t>
  </si>
  <si>
    <t>3231305871</t>
  </si>
  <si>
    <t>周宸蕴</t>
  </si>
  <si>
    <t>427</t>
  </si>
  <si>
    <t>3221305812</t>
  </si>
  <si>
    <t>戴佳音</t>
  </si>
  <si>
    <t>428</t>
  </si>
  <si>
    <t>3231304267</t>
  </si>
  <si>
    <t>郑涵月</t>
  </si>
  <si>
    <t>429</t>
  </si>
  <si>
    <t>3231304467</t>
  </si>
  <si>
    <t>袁昳雯</t>
  </si>
  <si>
    <t>430</t>
  </si>
  <si>
    <t>3231304264</t>
  </si>
  <si>
    <t>杨淼然</t>
  </si>
  <si>
    <t>431</t>
  </si>
  <si>
    <t>3221304562</t>
  </si>
  <si>
    <t>张喆楠</t>
  </si>
  <si>
    <t>432</t>
  </si>
  <si>
    <t>3221304235</t>
  </si>
  <si>
    <t>宋天悦</t>
  </si>
  <si>
    <t>433</t>
  </si>
  <si>
    <t>3221304572</t>
  </si>
  <si>
    <t>高凡迪</t>
  </si>
  <si>
    <t>434</t>
  </si>
  <si>
    <t>3210100259</t>
  </si>
  <si>
    <t>周诗雨</t>
  </si>
  <si>
    <t>435</t>
  </si>
  <si>
    <t>3210100184</t>
  </si>
  <si>
    <t>林萌萌</t>
  </si>
  <si>
    <t>436</t>
  </si>
  <si>
    <t>3231304293</t>
  </si>
  <si>
    <t>虞皓</t>
  </si>
  <si>
    <t>437</t>
  </si>
  <si>
    <t>3231304337</t>
  </si>
  <si>
    <t>李玉鑫</t>
  </si>
  <si>
    <t>438</t>
  </si>
  <si>
    <t>3231304359</t>
  </si>
  <si>
    <t>张奕喆</t>
  </si>
  <si>
    <t>439</t>
  </si>
  <si>
    <t>3221304304</t>
  </si>
  <si>
    <t>蒋雨桐</t>
  </si>
  <si>
    <t>440</t>
  </si>
  <si>
    <t>3210100075</t>
  </si>
  <si>
    <t>刘依畅</t>
  </si>
  <si>
    <t>441</t>
  </si>
  <si>
    <t>3221304502</t>
  </si>
  <si>
    <t>黄嘉熙</t>
  </si>
  <si>
    <t>442</t>
  </si>
  <si>
    <t>3221304359</t>
  </si>
  <si>
    <t>沈歆</t>
  </si>
  <si>
    <t>443</t>
  </si>
  <si>
    <t>3221304536</t>
  </si>
  <si>
    <t>王秋灵</t>
  </si>
  <si>
    <t>444</t>
  </si>
  <si>
    <t>3231304361</t>
  </si>
  <si>
    <t>王霁</t>
  </si>
  <si>
    <t>445</t>
  </si>
  <si>
    <t>3231304252</t>
  </si>
  <si>
    <t>杨雯如</t>
  </si>
  <si>
    <t>446</t>
  </si>
  <si>
    <t>3210100374</t>
  </si>
  <si>
    <t>杨奕雯</t>
  </si>
  <si>
    <t>447</t>
  </si>
  <si>
    <t>3231304309</t>
  </si>
  <si>
    <t>曾诗晴</t>
  </si>
  <si>
    <t>448</t>
  </si>
  <si>
    <t>3210100300</t>
  </si>
  <si>
    <t>谢培超</t>
  </si>
  <si>
    <t>449</t>
  </si>
  <si>
    <t>3231304326</t>
  </si>
  <si>
    <t>陈思如</t>
  </si>
  <si>
    <t>450</t>
  </si>
  <si>
    <t>3210100115</t>
  </si>
  <si>
    <t>叶乐天</t>
  </si>
  <si>
    <t>451</t>
  </si>
  <si>
    <t>3210100391</t>
  </si>
  <si>
    <t>王雨琪</t>
  </si>
  <si>
    <t>452</t>
  </si>
  <si>
    <t>3221304568</t>
  </si>
  <si>
    <t>黄颖怡</t>
  </si>
  <si>
    <t>453</t>
  </si>
  <si>
    <t>3200501030</t>
  </si>
  <si>
    <t>夏威夷</t>
  </si>
  <si>
    <t>454</t>
  </si>
  <si>
    <t>3200501081</t>
  </si>
  <si>
    <t>谢佳辰</t>
  </si>
  <si>
    <t>455</t>
  </si>
  <si>
    <t>3200501004</t>
  </si>
  <si>
    <t>郑金元</t>
  </si>
  <si>
    <t>456</t>
  </si>
  <si>
    <t>3220828011</t>
  </si>
  <si>
    <t>方铖楷</t>
  </si>
  <si>
    <t>457</t>
  </si>
  <si>
    <t>3220828003</t>
  </si>
  <si>
    <t>曹馨月</t>
  </si>
  <si>
    <t>458</t>
  </si>
  <si>
    <t>3230828034</t>
  </si>
  <si>
    <t>徐暖</t>
  </si>
  <si>
    <t>459</t>
  </si>
  <si>
    <t>3230828108</t>
  </si>
  <si>
    <t>邢悠然</t>
  </si>
  <si>
    <t>460</t>
  </si>
  <si>
    <t>3200501069</t>
  </si>
  <si>
    <t>陈熙临</t>
  </si>
  <si>
    <t>461</t>
  </si>
  <si>
    <t>3200501037</t>
  </si>
  <si>
    <t>江书妍</t>
  </si>
  <si>
    <t>462</t>
  </si>
  <si>
    <t>3220828106</t>
  </si>
  <si>
    <t>曹咏馨</t>
  </si>
  <si>
    <t>463</t>
  </si>
  <si>
    <t>3210502001</t>
  </si>
  <si>
    <t>朱云起</t>
  </si>
  <si>
    <t>464</t>
  </si>
  <si>
    <t>3220828071</t>
  </si>
  <si>
    <t>周怡辰</t>
  </si>
  <si>
    <t>465</t>
  </si>
  <si>
    <t>3210501045</t>
  </si>
  <si>
    <t>李奕苇</t>
  </si>
  <si>
    <t>466</t>
  </si>
  <si>
    <t>3230828079</t>
  </si>
  <si>
    <t>王雪丽</t>
  </si>
  <si>
    <t>467</t>
  </si>
  <si>
    <t>3230828002</t>
  </si>
  <si>
    <t>周子越</t>
  </si>
  <si>
    <t>468</t>
  </si>
  <si>
    <t>3220828124</t>
  </si>
  <si>
    <t>刘怡君</t>
  </si>
  <si>
    <t>469</t>
  </si>
  <si>
    <t>3210501028</t>
  </si>
  <si>
    <t>李悦祎</t>
  </si>
  <si>
    <t>470</t>
  </si>
  <si>
    <t>3200501053</t>
  </si>
  <si>
    <t>厉亦宁</t>
  </si>
  <si>
    <t>471</t>
  </si>
  <si>
    <t>3210501009</t>
  </si>
  <si>
    <t>干雨禾</t>
  </si>
  <si>
    <t>472</t>
  </si>
  <si>
    <t>3220828047</t>
  </si>
  <si>
    <t>陈奕可</t>
  </si>
  <si>
    <t>473</t>
  </si>
  <si>
    <t>3220828054</t>
  </si>
  <si>
    <t>叶涵玮</t>
  </si>
  <si>
    <t>474</t>
  </si>
  <si>
    <t>3220828025</t>
  </si>
  <si>
    <t>宋欣颖</t>
  </si>
  <si>
    <t>475</t>
  </si>
  <si>
    <t>3220828111</t>
  </si>
  <si>
    <t>许心怡</t>
  </si>
  <si>
    <t>476</t>
  </si>
  <si>
    <t>3210501016</t>
  </si>
  <si>
    <t>许睿</t>
  </si>
  <si>
    <t>477</t>
  </si>
  <si>
    <t>3231305704</t>
  </si>
  <si>
    <t>姚玥竹</t>
  </si>
  <si>
    <t>478</t>
  </si>
  <si>
    <t>3230828009</t>
  </si>
  <si>
    <t>钱辰</t>
  </si>
  <si>
    <t>479</t>
  </si>
  <si>
    <t>3220828127</t>
  </si>
  <si>
    <t>张好禹</t>
  </si>
  <si>
    <t>480</t>
  </si>
  <si>
    <t>3230828006</t>
  </si>
  <si>
    <t>辛悦</t>
  </si>
  <si>
    <t>481</t>
  </si>
  <si>
    <t>3200501015</t>
  </si>
  <si>
    <t>李秋平</t>
  </si>
  <si>
    <t>482</t>
  </si>
  <si>
    <t>3220828035</t>
  </si>
  <si>
    <t>陈柯宁</t>
  </si>
  <si>
    <t>483</t>
  </si>
  <si>
    <t>3230828111</t>
  </si>
  <si>
    <t>于一飞</t>
  </si>
  <si>
    <t>484</t>
  </si>
  <si>
    <t>3230828061</t>
  </si>
  <si>
    <t>王知溢</t>
  </si>
  <si>
    <t>485</t>
  </si>
  <si>
    <t>3230828128</t>
  </si>
  <si>
    <t>潘欣雨</t>
  </si>
  <si>
    <t>486</t>
  </si>
  <si>
    <t>3230828053</t>
  </si>
  <si>
    <t>管彬轩</t>
  </si>
  <si>
    <t>487</t>
  </si>
  <si>
    <t>3221305704</t>
  </si>
  <si>
    <t>屠彬彦</t>
  </si>
  <si>
    <t>488</t>
  </si>
  <si>
    <t>3230828125</t>
  </si>
  <si>
    <t>马汝铭</t>
  </si>
  <si>
    <t>489</t>
  </si>
  <si>
    <t>3210501015</t>
  </si>
  <si>
    <t>陈颖怡</t>
  </si>
  <si>
    <t>490</t>
  </si>
  <si>
    <t>3221305724</t>
  </si>
  <si>
    <t>迟艺欣</t>
  </si>
  <si>
    <t>491</t>
  </si>
  <si>
    <t>3200501060</t>
  </si>
  <si>
    <t>苏以辰</t>
  </si>
  <si>
    <t>492</t>
  </si>
  <si>
    <t>3210501037</t>
  </si>
  <si>
    <t>陈辞量</t>
  </si>
  <si>
    <t>493</t>
  </si>
  <si>
    <t>3221305711</t>
  </si>
  <si>
    <t>李悠</t>
  </si>
  <si>
    <t>494</t>
  </si>
  <si>
    <t>3200501064</t>
  </si>
  <si>
    <t>毕悦</t>
  </si>
  <si>
    <t>495</t>
  </si>
  <si>
    <t>3231305718</t>
  </si>
  <si>
    <t>周子茜</t>
  </si>
  <si>
    <t>496</t>
  </si>
  <si>
    <t>3210502012</t>
  </si>
  <si>
    <t>沈劭阳</t>
  </si>
  <si>
    <t>497</t>
  </si>
  <si>
    <t>3230828027</t>
  </si>
  <si>
    <t>赵旅路</t>
  </si>
  <si>
    <t>498</t>
  </si>
  <si>
    <t>3230828026</t>
  </si>
  <si>
    <t>吴敬言</t>
  </si>
  <si>
    <t>499</t>
  </si>
  <si>
    <t>3231305711</t>
  </si>
  <si>
    <t>徐含琪</t>
  </si>
  <si>
    <t>500</t>
  </si>
  <si>
    <t>3231304519</t>
  </si>
  <si>
    <t>谢曦</t>
  </si>
  <si>
    <t>501</t>
  </si>
  <si>
    <t>3221304327</t>
  </si>
  <si>
    <t>韩方好</t>
  </si>
  <si>
    <t>502</t>
  </si>
  <si>
    <t>3210100078</t>
  </si>
  <si>
    <t>陈群方</t>
  </si>
  <si>
    <t>503</t>
  </si>
  <si>
    <t>3221304565</t>
  </si>
  <si>
    <t>翁暄慧</t>
  </si>
  <si>
    <t>504</t>
  </si>
  <si>
    <t>3231304484</t>
  </si>
  <si>
    <t>夏心怡</t>
  </si>
  <si>
    <t>505</t>
  </si>
  <si>
    <t>3221304213</t>
  </si>
  <si>
    <t>王伊</t>
  </si>
  <si>
    <t>506</t>
  </si>
  <si>
    <t>3221304583</t>
  </si>
  <si>
    <t>田靖漪</t>
  </si>
  <si>
    <t>507</t>
  </si>
  <si>
    <t>3231304416</t>
  </si>
  <si>
    <t>汪雅旭</t>
  </si>
  <si>
    <t>508</t>
  </si>
  <si>
    <t>3210100312</t>
  </si>
  <si>
    <t>刘可昕</t>
  </si>
  <si>
    <t>509</t>
  </si>
  <si>
    <t>3221304576</t>
  </si>
  <si>
    <t>卢武暄</t>
  </si>
  <si>
    <t>510</t>
  </si>
  <si>
    <t>3210100223</t>
  </si>
  <si>
    <t>王婧蕊</t>
  </si>
  <si>
    <t>511</t>
  </si>
  <si>
    <t>3210100246</t>
  </si>
  <si>
    <t>陆吉彦</t>
  </si>
  <si>
    <t>512</t>
  </si>
  <si>
    <t>3210100089</t>
  </si>
  <si>
    <t>谢伊茗</t>
  </si>
  <si>
    <t>513</t>
  </si>
  <si>
    <t>3231304392</t>
  </si>
  <si>
    <t>潘玥</t>
  </si>
  <si>
    <t>514</t>
  </si>
  <si>
    <t>3210100170</t>
  </si>
  <si>
    <t>关之琨</t>
  </si>
  <si>
    <t>515</t>
  </si>
  <si>
    <t>3210100256</t>
  </si>
  <si>
    <t>曹鑫</t>
  </si>
  <si>
    <t>516</t>
  </si>
  <si>
    <t>3221304342</t>
  </si>
  <si>
    <t>唐凡惠</t>
  </si>
  <si>
    <t>517</t>
  </si>
  <si>
    <t>3210100330</t>
  </si>
  <si>
    <t>康力方</t>
  </si>
  <si>
    <t>518</t>
  </si>
  <si>
    <t>3210100367</t>
  </si>
  <si>
    <t>夏家欣</t>
  </si>
  <si>
    <t>519</t>
  </si>
  <si>
    <t>3221304322</t>
  </si>
  <si>
    <t>王忆杭</t>
  </si>
  <si>
    <t>520</t>
  </si>
  <si>
    <t>3231304402</t>
  </si>
  <si>
    <t>黄洲惠</t>
  </si>
  <si>
    <t>521</t>
  </si>
  <si>
    <t>3210100376</t>
  </si>
  <si>
    <t>袁至琪</t>
  </si>
  <si>
    <t>522</t>
  </si>
  <si>
    <t>3231304236</t>
  </si>
  <si>
    <t>黄瑞仪</t>
  </si>
  <si>
    <t>523</t>
  </si>
  <si>
    <t>3231304408</t>
  </si>
  <si>
    <t>陈朵朵</t>
  </si>
  <si>
    <t>524</t>
  </si>
  <si>
    <t>3221304593</t>
  </si>
  <si>
    <t>程卉琪</t>
  </si>
  <si>
    <t>525</t>
  </si>
  <si>
    <t>3231304367</t>
  </si>
  <si>
    <t>金佳睿</t>
  </si>
  <si>
    <t>526</t>
  </si>
  <si>
    <t>3231304431</t>
  </si>
  <si>
    <t>廖子宸</t>
  </si>
  <si>
    <t>527</t>
  </si>
  <si>
    <t>3221304501</t>
  </si>
  <si>
    <t>鲁思余</t>
  </si>
  <si>
    <t>528</t>
  </si>
  <si>
    <t>3231304213</t>
  </si>
  <si>
    <t>潘文涵</t>
  </si>
  <si>
    <t>529</t>
  </si>
  <si>
    <t>3210100019</t>
  </si>
  <si>
    <t>谢梓南</t>
  </si>
  <si>
    <t>530</t>
  </si>
  <si>
    <t>3221304419</t>
  </si>
  <si>
    <t>余可儿</t>
  </si>
  <si>
    <t>531</t>
  </si>
  <si>
    <t>3210100032</t>
  </si>
  <si>
    <t>孙璐曼</t>
  </si>
  <si>
    <t>532</t>
  </si>
  <si>
    <t>3221304591</t>
  </si>
  <si>
    <t>邵天然</t>
  </si>
  <si>
    <t>533</t>
  </si>
  <si>
    <t>3231304261</t>
  </si>
  <si>
    <t>赵锁墨竹</t>
  </si>
  <si>
    <t>534</t>
  </si>
  <si>
    <t>3221304570</t>
  </si>
  <si>
    <t>黄锶恬</t>
  </si>
  <si>
    <t>535</t>
  </si>
  <si>
    <t>3231304305</t>
  </si>
  <si>
    <t>陶蔚真</t>
  </si>
  <si>
    <t>536</t>
  </si>
  <si>
    <t>3221304236</t>
  </si>
  <si>
    <t>阙梓烨</t>
  </si>
  <si>
    <t>537</t>
  </si>
  <si>
    <t>3210100052</t>
  </si>
  <si>
    <t>罗钰婷</t>
  </si>
  <si>
    <t>538</t>
  </si>
  <si>
    <t>3230802056</t>
  </si>
  <si>
    <t>邹蔚雅</t>
  </si>
  <si>
    <t>539</t>
  </si>
  <si>
    <t>3220802033</t>
  </si>
  <si>
    <t>钱贝宁</t>
  </si>
  <si>
    <t>540</t>
  </si>
  <si>
    <t>3210200042</t>
  </si>
  <si>
    <t>刘清</t>
  </si>
  <si>
    <t>541</t>
  </si>
  <si>
    <t>3221305463</t>
  </si>
  <si>
    <t>王晓菲</t>
  </si>
  <si>
    <t>542</t>
  </si>
  <si>
    <t>3210200102</t>
  </si>
  <si>
    <t>徐云翀</t>
  </si>
  <si>
    <t>543</t>
  </si>
  <si>
    <t>3221305570</t>
  </si>
  <si>
    <t>方雨煊</t>
  </si>
  <si>
    <t>544</t>
  </si>
  <si>
    <t>3210200287</t>
  </si>
  <si>
    <t>郑雅芝</t>
  </si>
  <si>
    <t>545</t>
  </si>
  <si>
    <t>3230802025</t>
  </si>
  <si>
    <t>钱韵雯</t>
  </si>
  <si>
    <t>546</t>
  </si>
  <si>
    <t>3221305629</t>
  </si>
  <si>
    <t>张静雨</t>
  </si>
  <si>
    <t>547</t>
  </si>
  <si>
    <t>3231305424</t>
  </si>
  <si>
    <t>蒋佳颖</t>
  </si>
  <si>
    <t>548</t>
  </si>
  <si>
    <t>3231305321</t>
  </si>
  <si>
    <t>许月璐</t>
  </si>
  <si>
    <t>549</t>
  </si>
  <si>
    <t>3210200186</t>
  </si>
  <si>
    <t>何如婷</t>
  </si>
  <si>
    <t>550</t>
  </si>
  <si>
    <t>3220802004</t>
  </si>
  <si>
    <t>吴倩如</t>
  </si>
  <si>
    <t>551</t>
  </si>
  <si>
    <t>3210200082</t>
  </si>
  <si>
    <t>任俊谚</t>
  </si>
  <si>
    <t>552</t>
  </si>
  <si>
    <t>3231305307</t>
  </si>
  <si>
    <t>俞海薇</t>
  </si>
  <si>
    <t>553</t>
  </si>
  <si>
    <t>3231305139</t>
  </si>
  <si>
    <t>虞一诺</t>
  </si>
  <si>
    <t>554</t>
  </si>
  <si>
    <t>3231305026</t>
  </si>
  <si>
    <t>刘畅</t>
  </si>
  <si>
    <t>555</t>
  </si>
  <si>
    <t>3231305122</t>
  </si>
  <si>
    <t>叶洋开</t>
  </si>
  <si>
    <t>556</t>
  </si>
  <si>
    <t>3210200265</t>
  </si>
  <si>
    <t>钱鸿儒</t>
  </si>
  <si>
    <t>557</t>
  </si>
  <si>
    <t>3210200220</t>
  </si>
  <si>
    <t>曹永欣</t>
  </si>
  <si>
    <t>558</t>
  </si>
  <si>
    <t>3220802053</t>
  </si>
  <si>
    <t>郭欣蕊</t>
  </si>
  <si>
    <t>559</t>
  </si>
  <si>
    <t>3221305181</t>
  </si>
  <si>
    <t>崔晨曦</t>
  </si>
  <si>
    <t>560</t>
  </si>
  <si>
    <t>3220802021</t>
  </si>
  <si>
    <t>黄程宽</t>
  </si>
  <si>
    <t>561</t>
  </si>
  <si>
    <t>3220802003</t>
  </si>
  <si>
    <t>李禹衡</t>
  </si>
  <si>
    <t>562</t>
  </si>
  <si>
    <t>3220802002</t>
  </si>
  <si>
    <t>徐子淇</t>
  </si>
  <si>
    <t>563</t>
  </si>
  <si>
    <t>3210200366</t>
  </si>
  <si>
    <t>方睿怡</t>
  </si>
  <si>
    <t>564</t>
  </si>
  <si>
    <t>3221305595</t>
  </si>
  <si>
    <t>奚静茹</t>
  </si>
  <si>
    <t>565</t>
  </si>
  <si>
    <t>3210200135</t>
  </si>
  <si>
    <t>赵芷颖</t>
  </si>
  <si>
    <t>566</t>
  </si>
  <si>
    <t>3231305314</t>
  </si>
  <si>
    <t>陈晨</t>
  </si>
  <si>
    <t>567</t>
  </si>
  <si>
    <t>3231305173</t>
  </si>
  <si>
    <t>王月</t>
  </si>
  <si>
    <t>568</t>
  </si>
  <si>
    <t>3220802056</t>
  </si>
  <si>
    <t>苗锦林</t>
  </si>
  <si>
    <t>569</t>
  </si>
  <si>
    <t>3231305310</t>
  </si>
  <si>
    <t>严方圆</t>
  </si>
  <si>
    <t>570</t>
  </si>
  <si>
    <t>3221305225</t>
  </si>
  <si>
    <t>瞿思贤</t>
  </si>
  <si>
    <t>571</t>
  </si>
  <si>
    <t>3231305463</t>
  </si>
  <si>
    <t>周沛雅</t>
  </si>
  <si>
    <t>572</t>
  </si>
  <si>
    <t>3231303154</t>
  </si>
  <si>
    <t>毛彦云</t>
  </si>
  <si>
    <t>573</t>
  </si>
  <si>
    <t>3231303069</t>
  </si>
  <si>
    <t>刘城行</t>
  </si>
  <si>
    <t>574</t>
  </si>
  <si>
    <t>3210400044</t>
  </si>
  <si>
    <t>杨欣怡</t>
  </si>
  <si>
    <t>575</t>
  </si>
  <si>
    <t>3221303034</t>
  </si>
  <si>
    <t>李娜</t>
  </si>
  <si>
    <t>576</t>
  </si>
  <si>
    <t>3221303068</t>
  </si>
  <si>
    <t>郭佳琳</t>
  </si>
  <si>
    <t>577</t>
  </si>
  <si>
    <t>3221303126</t>
  </si>
  <si>
    <t>曹婉儿</t>
  </si>
  <si>
    <t>578</t>
  </si>
  <si>
    <t>3231303033</t>
  </si>
  <si>
    <t>祁容若思</t>
  </si>
  <si>
    <t>579</t>
  </si>
  <si>
    <t>3231303121</t>
  </si>
  <si>
    <t>刘梓童</t>
  </si>
  <si>
    <t>580</t>
  </si>
  <si>
    <t>3221303202</t>
  </si>
  <si>
    <t>赵亚宁</t>
  </si>
  <si>
    <t>581</t>
  </si>
  <si>
    <t>3231303070</t>
  </si>
  <si>
    <t>陈果</t>
  </si>
  <si>
    <t>582</t>
  </si>
  <si>
    <t>3221303005</t>
  </si>
  <si>
    <t>吴安琪</t>
  </si>
  <si>
    <t>583</t>
  </si>
  <si>
    <t>3221303161</t>
  </si>
  <si>
    <t>郭璐璐</t>
  </si>
  <si>
    <t>584</t>
  </si>
  <si>
    <t>3221303144</t>
  </si>
  <si>
    <t>刘昕橦</t>
  </si>
  <si>
    <t>585</t>
  </si>
  <si>
    <t>3231303086</t>
  </si>
  <si>
    <t>刘文蜚</t>
  </si>
  <si>
    <t>586</t>
  </si>
  <si>
    <t>3221303011</t>
  </si>
  <si>
    <t>刘鑫铭</t>
  </si>
  <si>
    <t>587</t>
  </si>
  <si>
    <t>3210400110</t>
  </si>
  <si>
    <t>吴芳萱</t>
  </si>
  <si>
    <t>588</t>
  </si>
  <si>
    <t>3221303013</t>
  </si>
  <si>
    <t>沈煊</t>
  </si>
  <si>
    <t>589</t>
  </si>
  <si>
    <t>3231303058</t>
  </si>
  <si>
    <t>黄睿欣</t>
  </si>
  <si>
    <t>590</t>
  </si>
  <si>
    <t>3231303133</t>
  </si>
  <si>
    <t>叶书伊</t>
  </si>
  <si>
    <t>591</t>
  </si>
  <si>
    <t>3221303018</t>
  </si>
  <si>
    <t>周倩云</t>
  </si>
  <si>
    <t>592</t>
  </si>
  <si>
    <t>3231303096</t>
  </si>
  <si>
    <t>刘洋</t>
  </si>
  <si>
    <t>593</t>
  </si>
  <si>
    <t>3231303185</t>
  </si>
  <si>
    <t>王祉凝</t>
  </si>
  <si>
    <t>594</t>
  </si>
  <si>
    <t>3221303184</t>
  </si>
  <si>
    <t>黄梓涵</t>
  </si>
  <si>
    <t>595</t>
  </si>
  <si>
    <t>3221303229</t>
  </si>
  <si>
    <t>刘佳奕</t>
  </si>
  <si>
    <t>596</t>
  </si>
  <si>
    <t>3231303192</t>
  </si>
  <si>
    <t>何晓雨</t>
  </si>
  <si>
    <t>597</t>
  </si>
  <si>
    <t>3221303053</t>
  </si>
  <si>
    <t>唐李妍</t>
  </si>
  <si>
    <t>598</t>
  </si>
  <si>
    <t>3221303110</t>
  </si>
  <si>
    <t>覃以柔</t>
  </si>
  <si>
    <t>599</t>
  </si>
  <si>
    <t>3221303006</t>
  </si>
  <si>
    <t>王钶涵</t>
  </si>
  <si>
    <t>600</t>
  </si>
  <si>
    <t>3221303022</t>
  </si>
  <si>
    <t>徐彦梦娃</t>
  </si>
  <si>
    <t>601</t>
  </si>
  <si>
    <t>3231303191</t>
  </si>
  <si>
    <t>刘佳雯</t>
  </si>
  <si>
    <t>602</t>
  </si>
  <si>
    <t>3221303024</t>
  </si>
  <si>
    <t>江林青</t>
  </si>
  <si>
    <t>603</t>
  </si>
  <si>
    <t>3231303131</t>
  </si>
  <si>
    <t>赵文宇</t>
  </si>
  <si>
    <t>604</t>
  </si>
  <si>
    <t>3221303201</t>
  </si>
  <si>
    <t>黄紫若</t>
  </si>
  <si>
    <t>605</t>
  </si>
  <si>
    <t>3210400138</t>
  </si>
  <si>
    <t>陆赟</t>
  </si>
  <si>
    <t>606</t>
  </si>
  <si>
    <t>3231303067</t>
  </si>
  <si>
    <t>黄灿灿</t>
  </si>
  <si>
    <t>607</t>
  </si>
  <si>
    <t>3221303225</t>
  </si>
  <si>
    <t>张雨薇</t>
  </si>
  <si>
    <t>608</t>
  </si>
  <si>
    <t>3231303010</t>
  </si>
  <si>
    <t>胡欣妤</t>
  </si>
  <si>
    <t>609</t>
  </si>
  <si>
    <t>3231303158</t>
  </si>
  <si>
    <t>黄梓茵</t>
  </si>
  <si>
    <t>610</t>
  </si>
  <si>
    <t>3231303213</t>
  </si>
  <si>
    <t>马硕</t>
  </si>
  <si>
    <t>611</t>
  </si>
  <si>
    <t>3210100033</t>
  </si>
  <si>
    <t>高梓涵</t>
  </si>
  <si>
    <t>612</t>
  </si>
  <si>
    <t>3200100010</t>
  </si>
  <si>
    <t>王一格</t>
  </si>
  <si>
    <t>613</t>
  </si>
  <si>
    <t>3221305168</t>
  </si>
  <si>
    <t>钱俊巧</t>
  </si>
  <si>
    <t>614</t>
  </si>
  <si>
    <t>3210100148</t>
  </si>
  <si>
    <t>敖琪琳</t>
  </si>
  <si>
    <t>615</t>
  </si>
  <si>
    <t>3200100294</t>
  </si>
  <si>
    <t>董欣然</t>
  </si>
  <si>
    <t>616</t>
  </si>
  <si>
    <t>3200100303</t>
  </si>
  <si>
    <t>卢懿</t>
  </si>
  <si>
    <t>617</t>
  </si>
  <si>
    <t>3210100384</t>
  </si>
  <si>
    <t>李馨儿</t>
  </si>
  <si>
    <t>618</t>
  </si>
  <si>
    <t>3221305175</t>
  </si>
  <si>
    <t>孙楚雯</t>
  </si>
  <si>
    <t>619</t>
  </si>
  <si>
    <t>3221304230</t>
  </si>
  <si>
    <t>胡馨予</t>
  </si>
  <si>
    <t>620</t>
  </si>
  <si>
    <t>3231304466</t>
  </si>
  <si>
    <t>乌妮乐</t>
  </si>
  <si>
    <t>621</t>
  </si>
  <si>
    <t>3210100361</t>
  </si>
  <si>
    <t>李贵燕</t>
  </si>
  <si>
    <t>622</t>
  </si>
  <si>
    <t>3231304332</t>
  </si>
  <si>
    <t>李岱樾</t>
  </si>
  <si>
    <t>623</t>
  </si>
  <si>
    <t>3231304523</t>
  </si>
  <si>
    <t>唐瑞</t>
  </si>
  <si>
    <t>624</t>
  </si>
  <si>
    <t>3221304280</t>
  </si>
  <si>
    <t>范诗琪</t>
  </si>
  <si>
    <t>625</t>
  </si>
  <si>
    <t>3200100374</t>
  </si>
  <si>
    <t>秦梓琭</t>
  </si>
  <si>
    <t>626</t>
  </si>
  <si>
    <t>3210100081</t>
  </si>
  <si>
    <t>蒋君为</t>
  </si>
  <si>
    <t>627</t>
  </si>
  <si>
    <t>3231304428</t>
  </si>
  <si>
    <t>李志广</t>
  </si>
  <si>
    <t>628</t>
  </si>
  <si>
    <t>3221304261</t>
  </si>
  <si>
    <t>许丁一</t>
  </si>
  <si>
    <t>629</t>
  </si>
  <si>
    <t>3231304462</t>
  </si>
  <si>
    <t>朱音璇</t>
  </si>
  <si>
    <t>630</t>
  </si>
  <si>
    <t>3221304279</t>
  </si>
  <si>
    <t>李梓鸣</t>
  </si>
  <si>
    <t>631</t>
  </si>
  <si>
    <t>3231304515</t>
  </si>
  <si>
    <t>淦朵朵</t>
  </si>
  <si>
    <t>632</t>
  </si>
  <si>
    <t>3221305268</t>
  </si>
  <si>
    <t>叶雨辰</t>
  </si>
  <si>
    <t>633</t>
  </si>
  <si>
    <t>3231304427</t>
  </si>
  <si>
    <t>肖尚鸿</t>
  </si>
  <si>
    <t>634</t>
  </si>
  <si>
    <t>3231304291</t>
  </si>
  <si>
    <t>陈超</t>
  </si>
  <si>
    <t>635</t>
  </si>
  <si>
    <t>3221304313</t>
  </si>
  <si>
    <t>李尘鞅</t>
  </si>
  <si>
    <t>636</t>
  </si>
  <si>
    <t>3210100088</t>
  </si>
  <si>
    <t>易思颖</t>
  </si>
  <si>
    <t>637</t>
  </si>
  <si>
    <t>3221305046</t>
  </si>
  <si>
    <t>姜良驹</t>
  </si>
  <si>
    <t>638</t>
  </si>
  <si>
    <t>3200100113</t>
  </si>
  <si>
    <t>孟茁成</t>
  </si>
  <si>
    <t>639</t>
  </si>
  <si>
    <t>3210100319</t>
  </si>
  <si>
    <t>刘嫣然</t>
  </si>
  <si>
    <t>640</t>
  </si>
  <si>
    <t>3221304387</t>
  </si>
  <si>
    <t>范文清</t>
  </si>
  <si>
    <t>641</t>
  </si>
  <si>
    <t>3231304311</t>
  </si>
  <si>
    <t>庄晗佳</t>
  </si>
  <si>
    <t>642</t>
  </si>
  <si>
    <t>3210100266</t>
  </si>
  <si>
    <t>贺子文</t>
  </si>
  <si>
    <t>643</t>
  </si>
  <si>
    <t>3221304375</t>
  </si>
  <si>
    <t>林施妍</t>
  </si>
  <si>
    <t>644</t>
  </si>
  <si>
    <t>3210100257</t>
  </si>
  <si>
    <t>王梦楠</t>
  </si>
  <si>
    <t>645</t>
  </si>
  <si>
    <t>3231305144</t>
  </si>
  <si>
    <t>贾惠婷</t>
  </si>
  <si>
    <t>646</t>
  </si>
  <si>
    <t>3221303204</t>
  </si>
  <si>
    <t>吴振谊</t>
  </si>
  <si>
    <t>647</t>
  </si>
  <si>
    <t>3231303195</t>
  </si>
  <si>
    <t>张佳思言</t>
  </si>
  <si>
    <t>648</t>
  </si>
  <si>
    <t>3231303053</t>
  </si>
  <si>
    <t>张佳译</t>
  </si>
  <si>
    <t>649</t>
  </si>
  <si>
    <t>3210400073</t>
  </si>
  <si>
    <t>贝嘉奕</t>
  </si>
  <si>
    <t>650</t>
  </si>
  <si>
    <t>3221303128</t>
  </si>
  <si>
    <t>黄玉婷</t>
  </si>
  <si>
    <t>651</t>
  </si>
  <si>
    <t>3221304541</t>
  </si>
  <si>
    <t>叶浩东</t>
  </si>
  <si>
    <t>652</t>
  </si>
  <si>
    <t>3231303126</t>
  </si>
  <si>
    <t>邵景旖</t>
  </si>
  <si>
    <t>653</t>
  </si>
  <si>
    <t>3231303163</t>
  </si>
  <si>
    <t>黄逸欣</t>
  </si>
  <si>
    <t>654</t>
  </si>
  <si>
    <t>3210400054</t>
  </si>
  <si>
    <t>吴瑕</t>
  </si>
  <si>
    <t>655</t>
  </si>
  <si>
    <t>3210400005</t>
  </si>
  <si>
    <t>杨双瑜</t>
  </si>
  <si>
    <t>656</t>
  </si>
  <si>
    <t>3210400220</t>
  </si>
  <si>
    <t>黄梓宸</t>
  </si>
  <si>
    <t>657</t>
  </si>
  <si>
    <t>3221304549</t>
  </si>
  <si>
    <t>林嘉欣</t>
  </si>
  <si>
    <t>658</t>
  </si>
  <si>
    <t>3221303007</t>
  </si>
  <si>
    <t>王天祎</t>
  </si>
  <si>
    <t>659</t>
  </si>
  <si>
    <t>3210400099</t>
  </si>
  <si>
    <t>梁琬仪</t>
  </si>
  <si>
    <t>660</t>
  </si>
  <si>
    <t>3221303162</t>
  </si>
  <si>
    <t>王马卓然</t>
  </si>
  <si>
    <t>661</t>
  </si>
  <si>
    <t>3231303139</t>
  </si>
  <si>
    <t>罗佳祈</t>
  </si>
  <si>
    <t>662</t>
  </si>
  <si>
    <t>3210400034</t>
  </si>
  <si>
    <t>石妍姝</t>
  </si>
  <si>
    <t>663</t>
  </si>
  <si>
    <t>3221303209</t>
  </si>
  <si>
    <t>王彤</t>
  </si>
  <si>
    <t>664</t>
  </si>
  <si>
    <t>3221303216</t>
  </si>
  <si>
    <t>桂正好</t>
  </si>
  <si>
    <t>665</t>
  </si>
  <si>
    <t>3231303201</t>
  </si>
  <si>
    <t>程美婷</t>
  </si>
  <si>
    <t>666</t>
  </si>
  <si>
    <t>3231303099</t>
  </si>
  <si>
    <t>徐欣雨</t>
  </si>
  <si>
    <t>667</t>
  </si>
  <si>
    <t>3221304475</t>
  </si>
  <si>
    <t>蔡裕儿</t>
  </si>
  <si>
    <t>668</t>
  </si>
  <si>
    <t>3221303089</t>
  </si>
  <si>
    <t>陈妍含</t>
  </si>
  <si>
    <t>669</t>
  </si>
  <si>
    <t>3221303132</t>
  </si>
  <si>
    <t>曾佳轩</t>
  </si>
  <si>
    <t>670</t>
  </si>
  <si>
    <t>3210400075</t>
  </si>
  <si>
    <t>高郡</t>
  </si>
  <si>
    <t>671</t>
  </si>
  <si>
    <t>3231305405</t>
  </si>
  <si>
    <t>周苾颖</t>
  </si>
  <si>
    <t>672</t>
  </si>
  <si>
    <t>3221305007</t>
  </si>
  <si>
    <t>张跃</t>
  </si>
  <si>
    <t>673</t>
  </si>
  <si>
    <t>3221305368</t>
  </si>
  <si>
    <t>叶权逸</t>
  </si>
  <si>
    <t>674</t>
  </si>
  <si>
    <t>3210601157</t>
  </si>
  <si>
    <t>曾晶菁</t>
  </si>
  <si>
    <t>675</t>
  </si>
  <si>
    <t>3231305375</t>
  </si>
  <si>
    <t>萧新苗</t>
  </si>
  <si>
    <t>676</t>
  </si>
  <si>
    <t>3210601171</t>
  </si>
  <si>
    <t>李欣越</t>
  </si>
  <si>
    <t>677</t>
  </si>
  <si>
    <t>3231305043</t>
  </si>
  <si>
    <t>朱红羽</t>
  </si>
  <si>
    <t>678</t>
  </si>
  <si>
    <t>3210602073</t>
  </si>
  <si>
    <t>邓馨茁</t>
  </si>
  <si>
    <t>679</t>
  </si>
  <si>
    <t>3231305145</t>
  </si>
  <si>
    <t>俞景天</t>
  </si>
  <si>
    <t>680</t>
  </si>
  <si>
    <t>3231305033</t>
  </si>
  <si>
    <t>王怡然</t>
  </si>
  <si>
    <t>681</t>
  </si>
  <si>
    <t>3231305313</t>
  </si>
  <si>
    <t>宋墨涵</t>
  </si>
  <si>
    <t>682</t>
  </si>
  <si>
    <t>3210601169</t>
  </si>
  <si>
    <t>王岚</t>
  </si>
  <si>
    <t>683</t>
  </si>
  <si>
    <t>3210601120</t>
  </si>
  <si>
    <t>赵苛芯</t>
  </si>
  <si>
    <t>684</t>
  </si>
  <si>
    <t>3231305109</t>
  </si>
  <si>
    <t>赵峻瑶</t>
  </si>
  <si>
    <t>685</t>
  </si>
  <si>
    <t>3210603046</t>
  </si>
  <si>
    <t>陈栎卉</t>
  </si>
  <si>
    <t>686</t>
  </si>
  <si>
    <t>3210601023</t>
  </si>
  <si>
    <t>金子璇</t>
  </si>
  <si>
    <t>687</t>
  </si>
  <si>
    <t>3210601018</t>
  </si>
  <si>
    <t>翁嘉怡</t>
  </si>
  <si>
    <t>688</t>
  </si>
  <si>
    <t>3210601177</t>
  </si>
  <si>
    <t>刘贝奇</t>
  </si>
  <si>
    <t>689</t>
  </si>
  <si>
    <t>3210601181</t>
  </si>
  <si>
    <t>钟亦舒</t>
  </si>
  <si>
    <t>690</t>
  </si>
  <si>
    <t>3221305473</t>
  </si>
  <si>
    <t>王美茜</t>
  </si>
  <si>
    <t>691</t>
  </si>
  <si>
    <t>3221305418</t>
  </si>
  <si>
    <t>马宇彤</t>
  </si>
  <si>
    <t>692</t>
  </si>
  <si>
    <t>3190602074</t>
  </si>
  <si>
    <t>胡镱瀚</t>
  </si>
  <si>
    <t>693</t>
  </si>
  <si>
    <t>3210200174</t>
  </si>
  <si>
    <t>廖一诺</t>
  </si>
  <si>
    <t>694</t>
  </si>
  <si>
    <t>3210602015</t>
  </si>
  <si>
    <t>邵子晗</t>
  </si>
  <si>
    <t>695</t>
  </si>
  <si>
    <t>3210601094</t>
  </si>
  <si>
    <t>董珂迪</t>
  </si>
  <si>
    <t>696</t>
  </si>
  <si>
    <t>3210601113</t>
  </si>
  <si>
    <t>徐奕宁</t>
  </si>
  <si>
    <t>697</t>
  </si>
  <si>
    <t>3210601111</t>
  </si>
  <si>
    <t>梁雨桐</t>
  </si>
  <si>
    <t>698</t>
  </si>
  <si>
    <t>3231305221</t>
  </si>
  <si>
    <t>谢紫茵</t>
  </si>
  <si>
    <t>699</t>
  </si>
  <si>
    <t>3221305032</t>
  </si>
  <si>
    <t>张昊晴</t>
  </si>
  <si>
    <t>700</t>
  </si>
  <si>
    <t>3210602043</t>
  </si>
  <si>
    <t>蔡皙妍</t>
  </si>
  <si>
    <t>701</t>
  </si>
  <si>
    <t>3210601040</t>
  </si>
  <si>
    <t>丁星宇</t>
  </si>
  <si>
    <t>702</t>
  </si>
  <si>
    <t>3210602009</t>
  </si>
  <si>
    <t>王秦杰</t>
  </si>
  <si>
    <t>703</t>
  </si>
  <si>
    <t>3210602060</t>
  </si>
  <si>
    <t>钟子越</t>
  </si>
  <si>
    <t>704</t>
  </si>
  <si>
    <t>3190601095</t>
  </si>
  <si>
    <t>马嘉遥</t>
  </si>
  <si>
    <t>705</t>
  </si>
  <si>
    <t>3231305379</t>
  </si>
  <si>
    <t>徐佳璨</t>
  </si>
  <si>
    <t>706</t>
  </si>
  <si>
    <t>3210601124</t>
  </si>
  <si>
    <t>王柳妍</t>
  </si>
  <si>
    <t>707</t>
  </si>
  <si>
    <t>3221305154</t>
  </si>
  <si>
    <t>谢万航</t>
  </si>
  <si>
    <t>708</t>
  </si>
  <si>
    <t>3210601248</t>
  </si>
  <si>
    <t>伍安然</t>
  </si>
  <si>
    <t>709</t>
  </si>
  <si>
    <t>3210601134</t>
  </si>
  <si>
    <t>王翊如</t>
  </si>
  <si>
    <t>710</t>
  </si>
  <si>
    <t>3210602013</t>
  </si>
  <si>
    <t>周易</t>
  </si>
  <si>
    <t>711</t>
  </si>
  <si>
    <t>3210601101</t>
  </si>
  <si>
    <t>董镇</t>
  </si>
  <si>
    <t>712</t>
  </si>
  <si>
    <t>3210602079</t>
  </si>
  <si>
    <t>宋伊琳</t>
  </si>
  <si>
    <t>713</t>
  </si>
  <si>
    <t>3231305038</t>
  </si>
  <si>
    <t>吴致远</t>
  </si>
  <si>
    <t>714</t>
  </si>
  <si>
    <t>3221305050</t>
  </si>
  <si>
    <t>梁多多</t>
  </si>
  <si>
    <t>715</t>
  </si>
  <si>
    <t>3210601185</t>
  </si>
  <si>
    <t>陈璐璐</t>
  </si>
  <si>
    <t>716</t>
  </si>
  <si>
    <t>3210601164</t>
  </si>
  <si>
    <t>张欣</t>
  </si>
  <si>
    <t>717</t>
  </si>
  <si>
    <t>3231305560</t>
  </si>
  <si>
    <t>李婧瑜</t>
  </si>
  <si>
    <t>718</t>
  </si>
  <si>
    <t>3210601197</t>
  </si>
  <si>
    <t>吴浩然</t>
  </si>
  <si>
    <t>719</t>
  </si>
  <si>
    <t>3221305190</t>
  </si>
  <si>
    <t>付子涵</t>
  </si>
  <si>
    <t>720</t>
  </si>
  <si>
    <t>3221305465</t>
  </si>
  <si>
    <t>陈香全</t>
  </si>
  <si>
    <t>721</t>
  </si>
  <si>
    <t>3231305352</t>
  </si>
  <si>
    <t>钱奕铭</t>
  </si>
  <si>
    <t>722</t>
  </si>
  <si>
    <t>3231305166</t>
  </si>
  <si>
    <t>周尚韬</t>
  </si>
  <si>
    <t>723</t>
  </si>
  <si>
    <t>3210601192</t>
  </si>
  <si>
    <t>孙靖婧</t>
  </si>
  <si>
    <t>724</t>
  </si>
  <si>
    <t>3210601095</t>
  </si>
  <si>
    <t>林晓瑜</t>
  </si>
  <si>
    <t>725</t>
  </si>
  <si>
    <t>3210601147</t>
  </si>
  <si>
    <t>何唯羿</t>
  </si>
  <si>
    <t>726</t>
  </si>
  <si>
    <t>3210602030</t>
  </si>
  <si>
    <t>李其谕</t>
  </si>
  <si>
    <t>727</t>
  </si>
  <si>
    <t>3221305494</t>
  </si>
  <si>
    <t>孙鹤霖</t>
  </si>
  <si>
    <t>728</t>
  </si>
  <si>
    <t>3221305073</t>
  </si>
  <si>
    <t>沈舒羚</t>
  </si>
  <si>
    <t>729</t>
  </si>
  <si>
    <t>3231305044</t>
  </si>
  <si>
    <t>傅盈赫</t>
  </si>
  <si>
    <t>730</t>
  </si>
  <si>
    <t>3210601003</t>
  </si>
  <si>
    <t>731</t>
  </si>
  <si>
    <t>3221305608</t>
  </si>
  <si>
    <t>邓诗彤</t>
  </si>
  <si>
    <t>732</t>
  </si>
  <si>
    <t>3221305523</t>
  </si>
  <si>
    <t>邵雨彤</t>
  </si>
  <si>
    <t>733</t>
  </si>
  <si>
    <t>3210101142</t>
  </si>
  <si>
    <t>林黛妍</t>
  </si>
  <si>
    <t>三等奖学金</t>
  </si>
  <si>
    <t>734</t>
  </si>
  <si>
    <t>3221304053</t>
  </si>
  <si>
    <t>周则均</t>
  </si>
  <si>
    <t>735</t>
  </si>
  <si>
    <t>3210101159</t>
  </si>
  <si>
    <t>张周高阳</t>
  </si>
  <si>
    <t>736</t>
  </si>
  <si>
    <t>3231304032</t>
  </si>
  <si>
    <t>王麒翔</t>
  </si>
  <si>
    <t>737</t>
  </si>
  <si>
    <t>3231304005</t>
  </si>
  <si>
    <t>黄乐澄</t>
  </si>
  <si>
    <t>738</t>
  </si>
  <si>
    <t>3221304058</t>
  </si>
  <si>
    <t>俞佳欣</t>
  </si>
  <si>
    <t>739</t>
  </si>
  <si>
    <t>3210101128</t>
  </si>
  <si>
    <t>韩灿羽</t>
  </si>
  <si>
    <t>740</t>
  </si>
  <si>
    <t>3210101107</t>
  </si>
  <si>
    <t>王雅璇</t>
  </si>
  <si>
    <t>741</t>
  </si>
  <si>
    <t>3231304053</t>
  </si>
  <si>
    <t>周雨锋</t>
  </si>
  <si>
    <t>742</t>
  </si>
  <si>
    <t>3210101119</t>
  </si>
  <si>
    <t>麻依雯</t>
  </si>
  <si>
    <t>743</t>
  </si>
  <si>
    <t>3200101145</t>
  </si>
  <si>
    <t>徐菽蔓</t>
  </si>
  <si>
    <t>744</t>
  </si>
  <si>
    <t>3231304010</t>
  </si>
  <si>
    <t>林一涵</t>
  </si>
  <si>
    <t>745</t>
  </si>
  <si>
    <t>3210101131</t>
  </si>
  <si>
    <t>王瀚若</t>
  </si>
  <si>
    <t>746</t>
  </si>
  <si>
    <t>3231304014</t>
  </si>
  <si>
    <t>何安雅</t>
  </si>
  <si>
    <t>747</t>
  </si>
  <si>
    <t>3221304019</t>
  </si>
  <si>
    <t>金泽宵</t>
  </si>
  <si>
    <t>748</t>
  </si>
  <si>
    <t>3231301055</t>
  </si>
  <si>
    <t>吴佳憶</t>
  </si>
  <si>
    <t>749</t>
  </si>
  <si>
    <t>3221301064</t>
  </si>
  <si>
    <t>石茹昕</t>
  </si>
  <si>
    <t>750</t>
  </si>
  <si>
    <t>3231301037</t>
  </si>
  <si>
    <t>何煦</t>
  </si>
  <si>
    <t>751</t>
  </si>
  <si>
    <t>3221301003</t>
  </si>
  <si>
    <t>赵安祺</t>
  </si>
  <si>
    <t>752</t>
  </si>
  <si>
    <t>3221301023</t>
  </si>
  <si>
    <t>汪嘉月</t>
  </si>
  <si>
    <t>753</t>
  </si>
  <si>
    <t>3221301067</t>
  </si>
  <si>
    <t>李文荻</t>
  </si>
  <si>
    <t>754</t>
  </si>
  <si>
    <t>3231301046</t>
  </si>
  <si>
    <t>蔡天烨</t>
  </si>
  <si>
    <t>755</t>
  </si>
  <si>
    <t>3231301033</t>
  </si>
  <si>
    <t>吴箫</t>
  </si>
  <si>
    <t>756</t>
  </si>
  <si>
    <t>3221301036</t>
  </si>
  <si>
    <t>钱涵</t>
  </si>
  <si>
    <t>757</t>
  </si>
  <si>
    <t>3221301008</t>
  </si>
  <si>
    <t>黄熙甯</t>
  </si>
  <si>
    <t>758</t>
  </si>
  <si>
    <t>3231301005</t>
  </si>
  <si>
    <t>唐思齐</t>
  </si>
  <si>
    <t>759</t>
  </si>
  <si>
    <t>3210100111</t>
  </si>
  <si>
    <t>麦子谦</t>
  </si>
  <si>
    <t>760</t>
  </si>
  <si>
    <t>3231301038</t>
  </si>
  <si>
    <t>毛小羽</t>
  </si>
  <si>
    <t>761</t>
  </si>
  <si>
    <t>3231301024</t>
  </si>
  <si>
    <t>安珂羽</t>
  </si>
  <si>
    <t>762</t>
  </si>
  <si>
    <t>3210205252</t>
  </si>
  <si>
    <t>邹曦阅</t>
  </si>
  <si>
    <t>763</t>
  </si>
  <si>
    <t>3221301073</t>
  </si>
  <si>
    <t>刘爽</t>
  </si>
  <si>
    <t>764</t>
  </si>
  <si>
    <t>3210100243</t>
  </si>
  <si>
    <t>张夏</t>
  </si>
  <si>
    <t>765</t>
  </si>
  <si>
    <t>3210205287</t>
  </si>
  <si>
    <t>潘晨</t>
  </si>
  <si>
    <t>766</t>
  </si>
  <si>
    <t>3221301026</t>
  </si>
  <si>
    <t>康兴仪</t>
  </si>
  <si>
    <t>767</t>
  </si>
  <si>
    <t>3231301011</t>
  </si>
  <si>
    <t>王屿僮</t>
  </si>
  <si>
    <t>768</t>
  </si>
  <si>
    <t>3221304478</t>
  </si>
  <si>
    <t>梁思涵</t>
  </si>
  <si>
    <t>769</t>
  </si>
  <si>
    <t>3200100114</t>
  </si>
  <si>
    <t>邹湉</t>
  </si>
  <si>
    <t>770</t>
  </si>
  <si>
    <t>3221301012</t>
  </si>
  <si>
    <t>杨蔚然</t>
  </si>
  <si>
    <t>771</t>
  </si>
  <si>
    <t>3221304114</t>
  </si>
  <si>
    <t>余思影</t>
  </si>
  <si>
    <t>772</t>
  </si>
  <si>
    <t>3221304108</t>
  </si>
  <si>
    <t>章一凡</t>
  </si>
  <si>
    <t>773</t>
  </si>
  <si>
    <t>3210102412</t>
  </si>
  <si>
    <t>孙毓蔓</t>
  </si>
  <si>
    <t>774</t>
  </si>
  <si>
    <t>3221304104</t>
  </si>
  <si>
    <t>王以宁</t>
  </si>
  <si>
    <t>775</t>
  </si>
  <si>
    <t>3221304117</t>
  </si>
  <si>
    <t>张佳琪</t>
  </si>
  <si>
    <t>776</t>
  </si>
  <si>
    <t>3210102408</t>
  </si>
  <si>
    <t>黄泳银</t>
  </si>
  <si>
    <t>777</t>
  </si>
  <si>
    <t>3221304105</t>
  </si>
  <si>
    <t>朱赋春</t>
  </si>
  <si>
    <t>778</t>
  </si>
  <si>
    <t>3221305202</t>
  </si>
  <si>
    <t>刘张伊</t>
  </si>
  <si>
    <t>779</t>
  </si>
  <si>
    <t>3221305466</t>
  </si>
  <si>
    <t>廖雨欣</t>
  </si>
  <si>
    <t>780</t>
  </si>
  <si>
    <t>3210200315</t>
  </si>
  <si>
    <t>吴圣扬</t>
  </si>
  <si>
    <t>781</t>
  </si>
  <si>
    <t>3210100269</t>
  </si>
  <si>
    <t>范璎莹</t>
  </si>
  <si>
    <t>782</t>
  </si>
  <si>
    <t>3210205245</t>
  </si>
  <si>
    <t>陈梓欣</t>
  </si>
  <si>
    <t>783</t>
  </si>
  <si>
    <t>3221305121</t>
  </si>
  <si>
    <t>胡杨</t>
  </si>
  <si>
    <t>784</t>
  </si>
  <si>
    <t>3210100063</t>
  </si>
  <si>
    <t>马艳阳</t>
  </si>
  <si>
    <t>785</t>
  </si>
  <si>
    <t>3221305430</t>
  </si>
  <si>
    <t>李诚</t>
  </si>
  <si>
    <t>786</t>
  </si>
  <si>
    <t>3221305531</t>
  </si>
  <si>
    <t>王荣荣</t>
  </si>
  <si>
    <t>787</t>
  </si>
  <si>
    <t>3221305357</t>
  </si>
  <si>
    <t>刘新芮</t>
  </si>
  <si>
    <t>788</t>
  </si>
  <si>
    <t>3221304452</t>
  </si>
  <si>
    <t>潘玟慧</t>
  </si>
  <si>
    <t>789</t>
  </si>
  <si>
    <t>3221305351</t>
  </si>
  <si>
    <t>张瑞莹</t>
  </si>
  <si>
    <t>790</t>
  </si>
  <si>
    <t>3221305539</t>
  </si>
  <si>
    <t>沈若禹</t>
  </si>
  <si>
    <t>791</t>
  </si>
  <si>
    <t>3221304423</t>
  </si>
  <si>
    <t>陈逸骞</t>
  </si>
  <si>
    <t>792</t>
  </si>
  <si>
    <t>3221305318</t>
  </si>
  <si>
    <t>葛卓凡</t>
  </si>
  <si>
    <t>793</t>
  </si>
  <si>
    <t>3210200004</t>
  </si>
  <si>
    <t>徐诗捷</t>
  </si>
  <si>
    <t>794</t>
  </si>
  <si>
    <t>3210200306</t>
  </si>
  <si>
    <t>程靖茹</t>
  </si>
  <si>
    <t>795</t>
  </si>
  <si>
    <t>3210200126</t>
  </si>
  <si>
    <t>范雅萱</t>
  </si>
  <si>
    <t>796</t>
  </si>
  <si>
    <t>3210200031</t>
  </si>
  <si>
    <t>797</t>
  </si>
  <si>
    <t>3221305060</t>
  </si>
  <si>
    <t>尹梓萌</t>
  </si>
  <si>
    <t>798</t>
  </si>
  <si>
    <t>3210200165</t>
  </si>
  <si>
    <t>郝彤菲</t>
  </si>
  <si>
    <t>799</t>
  </si>
  <si>
    <t>3210200215</t>
  </si>
  <si>
    <t>周文瑶</t>
  </si>
  <si>
    <t>800</t>
  </si>
  <si>
    <t>3210200154</t>
  </si>
  <si>
    <t>谢毅鸿</t>
  </si>
  <si>
    <t>801</t>
  </si>
  <si>
    <t>3210200003</t>
  </si>
  <si>
    <t>李珺珂</t>
  </si>
  <si>
    <t>802</t>
  </si>
  <si>
    <t>3221305012</t>
  </si>
  <si>
    <t>柴语晨</t>
  </si>
  <si>
    <t>803</t>
  </si>
  <si>
    <t>3210200201</t>
  </si>
  <si>
    <t>苏畅</t>
  </si>
  <si>
    <t>804</t>
  </si>
  <si>
    <t>3221305345</t>
  </si>
  <si>
    <t>杨璐绮</t>
  </si>
  <si>
    <t>805</t>
  </si>
  <si>
    <t>3221305330</t>
  </si>
  <si>
    <t>刘康宁</t>
  </si>
  <si>
    <t>806</t>
  </si>
  <si>
    <t>3210200223</t>
  </si>
  <si>
    <t>刘品秀</t>
  </si>
  <si>
    <t>807</t>
  </si>
  <si>
    <t>3210200055</t>
  </si>
  <si>
    <t>林奕然</t>
  </si>
  <si>
    <t>808</t>
  </si>
  <si>
    <t>3221305809</t>
  </si>
  <si>
    <t>张佳乐</t>
  </si>
  <si>
    <t>809</t>
  </si>
  <si>
    <t>3231305874</t>
  </si>
  <si>
    <t>张嘉悦</t>
  </si>
  <si>
    <t>810</t>
  </si>
  <si>
    <t>3221305808</t>
  </si>
  <si>
    <t>张梵歌</t>
  </si>
  <si>
    <t>811</t>
  </si>
  <si>
    <t>3221305841</t>
  </si>
  <si>
    <t>罗佳楠</t>
  </si>
  <si>
    <t>812</t>
  </si>
  <si>
    <t>3221305822</t>
  </si>
  <si>
    <t>方思琦</t>
  </si>
  <si>
    <t>813</t>
  </si>
  <si>
    <t>3231305860</t>
  </si>
  <si>
    <t>周稚悦</t>
  </si>
  <si>
    <t>814</t>
  </si>
  <si>
    <t>3221305857</t>
  </si>
  <si>
    <t>陈毅凡</t>
  </si>
  <si>
    <t>815</t>
  </si>
  <si>
    <t>3231305872</t>
  </si>
  <si>
    <t>俞童</t>
  </si>
  <si>
    <t>816</t>
  </si>
  <si>
    <t>3221305801</t>
  </si>
  <si>
    <t>金馨儿</t>
  </si>
  <si>
    <t>817</t>
  </si>
  <si>
    <t>3231305846</t>
  </si>
  <si>
    <t>钱沛妤</t>
  </si>
  <si>
    <t>818</t>
  </si>
  <si>
    <t>3221305833</t>
  </si>
  <si>
    <t>吴心雨</t>
  </si>
  <si>
    <t>819</t>
  </si>
  <si>
    <t>3221305819</t>
  </si>
  <si>
    <t>任钰楠</t>
  </si>
  <si>
    <t>820</t>
  </si>
  <si>
    <t>3221304418</t>
  </si>
  <si>
    <t>张嘉琪</t>
  </si>
  <si>
    <t>821</t>
  </si>
  <si>
    <t>3210100206</t>
  </si>
  <si>
    <t>谢瑞持</t>
  </si>
  <si>
    <t>822</t>
  </si>
  <si>
    <t>3221304445</t>
  </si>
  <si>
    <t>赵梓霖</t>
  </si>
  <si>
    <t>823</t>
  </si>
  <si>
    <t>3210100164</t>
  </si>
  <si>
    <t>林兆琦</t>
  </si>
  <si>
    <t>824</t>
  </si>
  <si>
    <t>3221303064</t>
  </si>
  <si>
    <t>周玟慧</t>
  </si>
  <si>
    <t>825</t>
  </si>
  <si>
    <t>3221304268</t>
  </si>
  <si>
    <t>陈瑾逸</t>
  </si>
  <si>
    <t>826</t>
  </si>
  <si>
    <t>3221304448</t>
  </si>
  <si>
    <t>王奕心</t>
  </si>
  <si>
    <t>827</t>
  </si>
  <si>
    <t>3221304305</t>
  </si>
  <si>
    <t>唐欣</t>
  </si>
  <si>
    <t>828</t>
  </si>
  <si>
    <t>3210100235</t>
  </si>
  <si>
    <t>龙定杰</t>
  </si>
  <si>
    <t>829</t>
  </si>
  <si>
    <t>3221304447</t>
  </si>
  <si>
    <t>谢宇彤</t>
  </si>
  <si>
    <t>830</t>
  </si>
  <si>
    <t>3221304580</t>
  </si>
  <si>
    <t>彭熙</t>
  </si>
  <si>
    <t>831</t>
  </si>
  <si>
    <t>3221304276</t>
  </si>
  <si>
    <t>景雪怡</t>
  </si>
  <si>
    <t>832</t>
  </si>
  <si>
    <t>3221304466</t>
  </si>
  <si>
    <t>李梓瑜</t>
  </si>
  <si>
    <t>833</t>
  </si>
  <si>
    <t>3210100345</t>
  </si>
  <si>
    <t>周敏婕</t>
  </si>
  <si>
    <t>834</t>
  </si>
  <si>
    <t>3221304567</t>
  </si>
  <si>
    <t>金哲新</t>
  </si>
  <si>
    <t>835</t>
  </si>
  <si>
    <t>3210100377</t>
  </si>
  <si>
    <t>徐鸿宇</t>
  </si>
  <si>
    <t>836</t>
  </si>
  <si>
    <t>3210100248</t>
  </si>
  <si>
    <t>翟欣欣</t>
  </si>
  <si>
    <t>837</t>
  </si>
  <si>
    <t>3220828109</t>
  </si>
  <si>
    <t>许佳凝</t>
  </si>
  <si>
    <t>838</t>
  </si>
  <si>
    <t>3231305700</t>
  </si>
  <si>
    <t>李俊豪</t>
  </si>
  <si>
    <t>839</t>
  </si>
  <si>
    <t>3220828077</t>
  </si>
  <si>
    <t>陈芝蓉</t>
  </si>
  <si>
    <t>840</t>
  </si>
  <si>
    <t>3220828007</t>
  </si>
  <si>
    <t>晏童童</t>
  </si>
  <si>
    <t>841</t>
  </si>
  <si>
    <t>3220828128</t>
  </si>
  <si>
    <t>杜婧妍</t>
  </si>
  <si>
    <t>842</t>
  </si>
  <si>
    <t>3220828112</t>
  </si>
  <si>
    <t>孙奕宁</t>
  </si>
  <si>
    <t>843</t>
  </si>
  <si>
    <t>3220828019</t>
  </si>
  <si>
    <t>刘希</t>
  </si>
  <si>
    <t>844</t>
  </si>
  <si>
    <t>3230828058</t>
  </si>
  <si>
    <t>胡榕翔</t>
  </si>
  <si>
    <t>845</t>
  </si>
  <si>
    <t>3200501082</t>
  </si>
  <si>
    <t>毕慧繁</t>
  </si>
  <si>
    <t>846</t>
  </si>
  <si>
    <t>3231305715</t>
  </si>
  <si>
    <t>梁晓彤</t>
  </si>
  <si>
    <t>847</t>
  </si>
  <si>
    <t>3230828022</t>
  </si>
  <si>
    <t>邵孟玙</t>
  </si>
  <si>
    <t>848</t>
  </si>
  <si>
    <t>3230828113</t>
  </si>
  <si>
    <t>姚哲斌</t>
  </si>
  <si>
    <t>849</t>
  </si>
  <si>
    <t>3220828051</t>
  </si>
  <si>
    <t>黄炜茜</t>
  </si>
  <si>
    <t>850</t>
  </si>
  <si>
    <t>3220828013</t>
  </si>
  <si>
    <t>郑一诺</t>
  </si>
  <si>
    <t>851</t>
  </si>
  <si>
    <t>3220828062</t>
  </si>
  <si>
    <t>黄一涵</t>
  </si>
  <si>
    <t>852</t>
  </si>
  <si>
    <t>3220828021</t>
  </si>
  <si>
    <t>李嘉果果</t>
  </si>
  <si>
    <t>853</t>
  </si>
  <si>
    <t>3220828045</t>
  </si>
  <si>
    <t>陈照兮</t>
  </si>
  <si>
    <t>854</t>
  </si>
  <si>
    <t>3230828030</t>
  </si>
  <si>
    <t>刘沐宸</t>
  </si>
  <si>
    <t>855</t>
  </si>
  <si>
    <t>3230828107</t>
  </si>
  <si>
    <t>俞洁沁</t>
  </si>
  <si>
    <t>856</t>
  </si>
  <si>
    <t>3220828126</t>
  </si>
  <si>
    <t>陈榕茜</t>
  </si>
  <si>
    <t>857</t>
  </si>
  <si>
    <t>3230828118</t>
  </si>
  <si>
    <t>阮佳桐</t>
  </si>
  <si>
    <t>858</t>
  </si>
  <si>
    <t>3220828022</t>
  </si>
  <si>
    <t>张艺珊</t>
  </si>
  <si>
    <t>859</t>
  </si>
  <si>
    <t>3220828023</t>
  </si>
  <si>
    <t>朱彭正扬</t>
  </si>
  <si>
    <t>860</t>
  </si>
  <si>
    <t>3200501033</t>
  </si>
  <si>
    <t>陈可馨</t>
  </si>
  <si>
    <t>861</t>
  </si>
  <si>
    <t>3220828040</t>
  </si>
  <si>
    <t>张蒋睿</t>
  </si>
  <si>
    <t>862</t>
  </si>
  <si>
    <t>3200501088</t>
  </si>
  <si>
    <t>兰盛辉</t>
  </si>
  <si>
    <t>863</t>
  </si>
  <si>
    <t>3230828100</t>
  </si>
  <si>
    <t>黄天宇</t>
  </si>
  <si>
    <t>864</t>
  </si>
  <si>
    <t>3200501039</t>
  </si>
  <si>
    <t>吴梓萌</t>
  </si>
  <si>
    <t>865</t>
  </si>
  <si>
    <t>3220828043</t>
  </si>
  <si>
    <t>耿天旭</t>
  </si>
  <si>
    <t>866</t>
  </si>
  <si>
    <t>3200501084</t>
  </si>
  <si>
    <t>单家榕</t>
  </si>
  <si>
    <t>867</t>
  </si>
  <si>
    <t>3220828119</t>
  </si>
  <si>
    <t>侯沐儒</t>
  </si>
  <si>
    <t>868</t>
  </si>
  <si>
    <t>3210501046</t>
  </si>
  <si>
    <t>甘津榕</t>
  </si>
  <si>
    <t>869</t>
  </si>
  <si>
    <t>3220828017</t>
  </si>
  <si>
    <t>余果</t>
  </si>
  <si>
    <t>870</t>
  </si>
  <si>
    <t>3220828118</t>
  </si>
  <si>
    <t>田慧婷</t>
  </si>
  <si>
    <t>871</t>
  </si>
  <si>
    <t>3231305714</t>
  </si>
  <si>
    <t>董妍汐</t>
  </si>
  <si>
    <t>872</t>
  </si>
  <si>
    <t>3230828101</t>
  </si>
  <si>
    <t>王瀚如</t>
  </si>
  <si>
    <t>873</t>
  </si>
  <si>
    <t>3200501040</t>
  </si>
  <si>
    <t>姚奕舟</t>
  </si>
  <si>
    <t>874</t>
  </si>
  <si>
    <t>3230828048</t>
  </si>
  <si>
    <t>张诗妙</t>
  </si>
  <si>
    <t>875</t>
  </si>
  <si>
    <t>3221305718</t>
  </si>
  <si>
    <t>郑子涵</t>
  </si>
  <si>
    <t>876</t>
  </si>
  <si>
    <t>3230828013</t>
  </si>
  <si>
    <t>吴悦</t>
  </si>
  <si>
    <t>877</t>
  </si>
  <si>
    <t>3230828103</t>
  </si>
  <si>
    <t>钱贝尔</t>
  </si>
  <si>
    <t>878</t>
  </si>
  <si>
    <t>3220828076</t>
  </si>
  <si>
    <t>姜岑昱</t>
  </si>
  <si>
    <t>879</t>
  </si>
  <si>
    <t>3221304578</t>
  </si>
  <si>
    <t>金文迪</t>
  </si>
  <si>
    <t>880</t>
  </si>
  <si>
    <t>3221304486</t>
  </si>
  <si>
    <t>吴起云</t>
  </si>
  <si>
    <t>881</t>
  </si>
  <si>
    <t>3221304347</t>
  </si>
  <si>
    <t>吴亚楠</t>
  </si>
  <si>
    <t>882</t>
  </si>
  <si>
    <t>3210100250</t>
  </si>
  <si>
    <t>冯茜</t>
  </si>
  <si>
    <t>883</t>
  </si>
  <si>
    <t>3221304382</t>
  </si>
  <si>
    <t>马一丹</t>
  </si>
  <si>
    <t>884</t>
  </si>
  <si>
    <t>3221304286</t>
  </si>
  <si>
    <t>姚婉盈</t>
  </si>
  <si>
    <t>885</t>
  </si>
  <si>
    <t>3210100006</t>
  </si>
  <si>
    <t>孙瑾瑜</t>
  </si>
  <si>
    <t>886</t>
  </si>
  <si>
    <t>3210100195</t>
  </si>
  <si>
    <t>张思祺</t>
  </si>
  <si>
    <t>887</t>
  </si>
  <si>
    <t>3210100389</t>
  </si>
  <si>
    <t>褚李洁</t>
  </si>
  <si>
    <t>888</t>
  </si>
  <si>
    <t>3221304566</t>
  </si>
  <si>
    <t>卜梵</t>
  </si>
  <si>
    <t>889</t>
  </si>
  <si>
    <t>3210100117</t>
  </si>
  <si>
    <t>朱芷晔</t>
  </si>
  <si>
    <t>890</t>
  </si>
  <si>
    <t>3221304203</t>
  </si>
  <si>
    <t>孙露怡</t>
  </si>
  <si>
    <t>891</t>
  </si>
  <si>
    <t>3221304381</t>
  </si>
  <si>
    <t>石实</t>
  </si>
  <si>
    <t>892</t>
  </si>
  <si>
    <t>3210100302</t>
  </si>
  <si>
    <t>高珺珺</t>
  </si>
  <si>
    <t>893</t>
  </si>
  <si>
    <t>3221304241</t>
  </si>
  <si>
    <t>陈雪敏</t>
  </si>
  <si>
    <t>894</t>
  </si>
  <si>
    <t>3221304331</t>
  </si>
  <si>
    <t>刘书含</t>
  </si>
  <si>
    <t>895</t>
  </si>
  <si>
    <t>3221304336</t>
  </si>
  <si>
    <t>张茗君</t>
  </si>
  <si>
    <t>896</t>
  </si>
  <si>
    <t>3221304573</t>
  </si>
  <si>
    <t>郑冰儿</t>
  </si>
  <si>
    <t>897</t>
  </si>
  <si>
    <t>3210100114</t>
  </si>
  <si>
    <t>殷诚泽</t>
  </si>
  <si>
    <t>898</t>
  </si>
  <si>
    <t>3221304561</t>
  </si>
  <si>
    <t>徐羽黛</t>
  </si>
  <si>
    <t>899</t>
  </si>
  <si>
    <t>3210100124</t>
  </si>
  <si>
    <t>张震</t>
  </si>
  <si>
    <t>900</t>
  </si>
  <si>
    <t>3221304263</t>
  </si>
  <si>
    <t>王琪</t>
  </si>
  <si>
    <t>901</t>
  </si>
  <si>
    <t>3210100362</t>
  </si>
  <si>
    <t>池政颖</t>
  </si>
  <si>
    <t>902</t>
  </si>
  <si>
    <t>3210100172</t>
  </si>
  <si>
    <t>吴天昊</t>
  </si>
  <si>
    <t>903</t>
  </si>
  <si>
    <t>3210100001</t>
  </si>
  <si>
    <t>章磊珂</t>
  </si>
  <si>
    <t>904</t>
  </si>
  <si>
    <t>3221304292</t>
  </si>
  <si>
    <t>章露丹</t>
  </si>
  <si>
    <t>905</t>
  </si>
  <si>
    <t>3221304298</t>
  </si>
  <si>
    <t>邓靓</t>
  </si>
  <si>
    <t>906</t>
  </si>
  <si>
    <t>3221304264</t>
  </si>
  <si>
    <t>周奕雯</t>
  </si>
  <si>
    <t>907</t>
  </si>
  <si>
    <t>3221304215</t>
  </si>
  <si>
    <t>蔡宜禾</t>
  </si>
  <si>
    <t>908</t>
  </si>
  <si>
    <t>3210100204</t>
  </si>
  <si>
    <t>于沛丰</t>
  </si>
  <si>
    <t>909</t>
  </si>
  <si>
    <t>3210100334</t>
  </si>
  <si>
    <t>周英杰</t>
  </si>
  <si>
    <t>910</t>
  </si>
  <si>
    <t>3221304206</t>
  </si>
  <si>
    <t>邵诗呈</t>
  </si>
  <si>
    <t>911</t>
  </si>
  <si>
    <t>3221304297</t>
  </si>
  <si>
    <t>卢欣瑶</t>
  </si>
  <si>
    <t>912</t>
  </si>
  <si>
    <t>3221304389</t>
  </si>
  <si>
    <t>刘伊宁</t>
  </si>
  <si>
    <t>913</t>
  </si>
  <si>
    <t>3220802057</t>
  </si>
  <si>
    <t>赵晨曦</t>
  </si>
  <si>
    <t>914</t>
  </si>
  <si>
    <t>3221305246</t>
  </si>
  <si>
    <t>付梓荣</t>
  </si>
  <si>
    <t>915</t>
  </si>
  <si>
    <t>3221305214</t>
  </si>
  <si>
    <t>916</t>
  </si>
  <si>
    <t>3220802008</t>
  </si>
  <si>
    <t>方文瑛</t>
  </si>
  <si>
    <t>917</t>
  </si>
  <si>
    <t>3220802035</t>
  </si>
  <si>
    <t>程予飞</t>
  </si>
  <si>
    <t>918</t>
  </si>
  <si>
    <t>3220802009</t>
  </si>
  <si>
    <t>李之珊</t>
  </si>
  <si>
    <t>919</t>
  </si>
  <si>
    <t>3221305273</t>
  </si>
  <si>
    <t>常安</t>
  </si>
  <si>
    <t>920</t>
  </si>
  <si>
    <t>3220802032</t>
  </si>
  <si>
    <t>徐歌鸿</t>
  </si>
  <si>
    <t>921</t>
  </si>
  <si>
    <t>3220802006</t>
  </si>
  <si>
    <t>陶俊儒</t>
  </si>
  <si>
    <t>922</t>
  </si>
  <si>
    <t>3221305237</t>
  </si>
  <si>
    <t>连悦宁</t>
  </si>
  <si>
    <t>923</t>
  </si>
  <si>
    <t>3221303119</t>
  </si>
  <si>
    <t>侯加宁</t>
  </si>
  <si>
    <t>924</t>
  </si>
  <si>
    <t>3221303190</t>
  </si>
  <si>
    <t>周桐羽</t>
  </si>
  <si>
    <t>925</t>
  </si>
  <si>
    <t>3221303232</t>
  </si>
  <si>
    <t>舒知予</t>
  </si>
  <si>
    <t>926</t>
  </si>
  <si>
    <t>3221303124</t>
  </si>
  <si>
    <t>孙心南</t>
  </si>
  <si>
    <t>927</t>
  </si>
  <si>
    <t>3221303010</t>
  </si>
  <si>
    <t>张壹然</t>
  </si>
  <si>
    <t>928</t>
  </si>
  <si>
    <t>3221303230</t>
  </si>
  <si>
    <t>沈子和</t>
  </si>
  <si>
    <t>929</t>
  </si>
  <si>
    <t>3221303148</t>
  </si>
  <si>
    <t>许楚灵</t>
  </si>
  <si>
    <t>930</t>
  </si>
  <si>
    <t>3221303041</t>
  </si>
  <si>
    <t>吴越</t>
  </si>
  <si>
    <t>931</t>
  </si>
  <si>
    <t>3221303021</t>
  </si>
  <si>
    <t>俞合</t>
  </si>
  <si>
    <t>932</t>
  </si>
  <si>
    <t>3221303017</t>
  </si>
  <si>
    <t>赵潞瑶</t>
  </si>
  <si>
    <t>933</t>
  </si>
  <si>
    <t>3221303029</t>
  </si>
  <si>
    <t>施伊珍</t>
  </si>
  <si>
    <t>934</t>
  </si>
  <si>
    <t>3221303234</t>
  </si>
  <si>
    <t>蒋凡</t>
  </si>
  <si>
    <t>935</t>
  </si>
  <si>
    <t>3221303016</t>
  </si>
  <si>
    <t>戴珺珲</t>
  </si>
  <si>
    <t>936</t>
  </si>
  <si>
    <t>3221303169</t>
  </si>
  <si>
    <t>杨谨瑄</t>
  </si>
  <si>
    <t>937</t>
  </si>
  <si>
    <t>3221303031</t>
  </si>
  <si>
    <t>刘晗</t>
  </si>
  <si>
    <t>938</t>
  </si>
  <si>
    <t>3200100083</t>
  </si>
  <si>
    <t>庞星月</t>
  </si>
  <si>
    <t>939</t>
  </si>
  <si>
    <t>3221305444</t>
  </si>
  <si>
    <t>陈禹硕</t>
  </si>
  <si>
    <t>940</t>
  </si>
  <si>
    <t>3221304511</t>
  </si>
  <si>
    <t>曹伟哲</t>
  </si>
  <si>
    <t>941</t>
  </si>
  <si>
    <t>3221304577</t>
  </si>
  <si>
    <t>陈欣言</t>
  </si>
  <si>
    <t>942</t>
  </si>
  <si>
    <t>3200100029</t>
  </si>
  <si>
    <t>姜怡芸</t>
  </si>
  <si>
    <t>943</t>
  </si>
  <si>
    <t>3221304367</t>
  </si>
  <si>
    <t>吴语玄</t>
  </si>
  <si>
    <t>944</t>
  </si>
  <si>
    <t>3221304283</t>
  </si>
  <si>
    <t>邱梦婷</t>
  </si>
  <si>
    <t>945</t>
  </si>
  <si>
    <t>3221304262</t>
  </si>
  <si>
    <t>李佳迅</t>
  </si>
  <si>
    <t>946</t>
  </si>
  <si>
    <t>3221305280</t>
  </si>
  <si>
    <t>吕煊旸</t>
  </si>
  <si>
    <t>947</t>
  </si>
  <si>
    <t>3221304581</t>
  </si>
  <si>
    <t>张妍</t>
  </si>
  <si>
    <t>948</t>
  </si>
  <si>
    <t>3221305189</t>
  </si>
  <si>
    <t>王笑仪</t>
  </si>
  <si>
    <t>949</t>
  </si>
  <si>
    <t>3210100109</t>
  </si>
  <si>
    <t>洪睿</t>
  </si>
  <si>
    <t>950</t>
  </si>
  <si>
    <t>3200100022</t>
  </si>
  <si>
    <t>刘岩</t>
  </si>
  <si>
    <t>951</t>
  </si>
  <si>
    <t>3210602064</t>
  </si>
  <si>
    <t>庄淇媛</t>
  </si>
  <si>
    <t>952</t>
  </si>
  <si>
    <t>3210601196</t>
  </si>
  <si>
    <t>卢海宁</t>
  </si>
  <si>
    <t>953</t>
  </si>
  <si>
    <t>3221305615</t>
  </si>
  <si>
    <t>刘桐妍</t>
  </si>
  <si>
    <t>954</t>
  </si>
  <si>
    <t>3221305056</t>
  </si>
  <si>
    <t>冯悦</t>
  </si>
  <si>
    <t>955</t>
  </si>
  <si>
    <t>3221305152</t>
  </si>
  <si>
    <t>邱晟琪</t>
  </si>
  <si>
    <t>956</t>
  </si>
  <si>
    <t>3221305568</t>
  </si>
  <si>
    <t>苏柯心</t>
  </si>
  <si>
    <t>957</t>
  </si>
  <si>
    <t>3210602063</t>
  </si>
  <si>
    <t>王彬卜</t>
  </si>
  <si>
    <t>958</t>
  </si>
  <si>
    <t>3210601121</t>
  </si>
  <si>
    <t>俞析言</t>
  </si>
  <si>
    <t>959</t>
  </si>
  <si>
    <t>3221305458</t>
  </si>
  <si>
    <t>林子琪</t>
  </si>
  <si>
    <t>960</t>
  </si>
  <si>
    <t>3221305392</t>
  </si>
  <si>
    <t>罗拉</t>
  </si>
  <si>
    <t>961</t>
  </si>
  <si>
    <t>3190602070</t>
  </si>
  <si>
    <t>张欣元</t>
  </si>
  <si>
    <t>962</t>
  </si>
  <si>
    <t>3221305420</t>
  </si>
  <si>
    <t>陈泓帆</t>
  </si>
  <si>
    <t>963</t>
  </si>
  <si>
    <t>3210602031</t>
  </si>
  <si>
    <t>倪佳城</t>
  </si>
  <si>
    <t>964</t>
  </si>
  <si>
    <t>3221305132</t>
  </si>
  <si>
    <t>杨银隆</t>
  </si>
  <si>
    <t>965</t>
  </si>
  <si>
    <t>3221305110</t>
  </si>
  <si>
    <t>金芷怡</t>
  </si>
  <si>
    <t>966</t>
  </si>
  <si>
    <t>3210601190</t>
  </si>
  <si>
    <t>杨可沁</t>
  </si>
  <si>
    <t>967</t>
  </si>
  <si>
    <t>3221305394</t>
  </si>
  <si>
    <t>许晴</t>
  </si>
  <si>
    <t>968</t>
  </si>
  <si>
    <t>3221305169</t>
  </si>
  <si>
    <t>李雨陶</t>
  </si>
  <si>
    <t>969</t>
  </si>
  <si>
    <t>3221305137</t>
  </si>
  <si>
    <t>李卓阳</t>
  </si>
  <si>
    <t>970</t>
  </si>
  <si>
    <t>3210601143</t>
  </si>
  <si>
    <t>宋颖铃</t>
  </si>
  <si>
    <t>971</t>
  </si>
  <si>
    <t>3221305033</t>
  </si>
  <si>
    <t>马诚阳</t>
  </si>
  <si>
    <t>972</t>
  </si>
  <si>
    <t>3221305535</t>
  </si>
  <si>
    <t>袁宏基</t>
  </si>
  <si>
    <t>973</t>
  </si>
  <si>
    <t>3221305285</t>
  </si>
  <si>
    <t>李杨一博</t>
  </si>
  <si>
    <t>974</t>
  </si>
  <si>
    <t>3210601128</t>
  </si>
  <si>
    <t>封菲琪</t>
  </si>
  <si>
    <t>975</t>
  </si>
  <si>
    <t>3221305067</t>
  </si>
  <si>
    <t>詹晨</t>
  </si>
  <si>
    <t>976</t>
  </si>
  <si>
    <t>3221305054</t>
  </si>
  <si>
    <t>陈子莹</t>
  </si>
  <si>
    <t>977</t>
  </si>
  <si>
    <t>3210601020</t>
  </si>
  <si>
    <t>肖姝</t>
  </si>
  <si>
    <t>978</t>
  </si>
  <si>
    <t>3221305602</t>
  </si>
  <si>
    <t>郑文喆</t>
  </si>
  <si>
    <t>979</t>
  </si>
  <si>
    <t>3221305236</t>
  </si>
  <si>
    <t>沈陈洁</t>
  </si>
  <si>
    <t>980</t>
  </si>
  <si>
    <t>孟沁培</t>
  </si>
  <si>
    <t>981</t>
  </si>
  <si>
    <t>臧渠成</t>
  </si>
  <si>
    <t>三好学生</t>
  </si>
  <si>
    <t>982</t>
  </si>
  <si>
    <t xml:space="preserve">
3231305319</t>
  </si>
  <si>
    <t>黄澄澄</t>
  </si>
  <si>
    <t>983</t>
  </si>
  <si>
    <t>3231304006</t>
  </si>
  <si>
    <t>王紫名</t>
  </si>
  <si>
    <t>984</t>
  </si>
  <si>
    <t>3231304001</t>
  </si>
  <si>
    <t>斯意</t>
  </si>
  <si>
    <t>985</t>
  </si>
  <si>
    <t>3221304065</t>
  </si>
  <si>
    <t>薛昊凌</t>
  </si>
  <si>
    <t>986</t>
  </si>
  <si>
    <t>3221304060</t>
  </si>
  <si>
    <t>杜奕瑶</t>
  </si>
  <si>
    <t>987</t>
  </si>
  <si>
    <t>3221304020</t>
  </si>
  <si>
    <t>于小乐</t>
  </si>
  <si>
    <t>988</t>
  </si>
  <si>
    <t>3210101155</t>
  </si>
  <si>
    <t>吴文婧</t>
  </si>
  <si>
    <t>989</t>
  </si>
  <si>
    <t>3210101152</t>
  </si>
  <si>
    <t>曾婉珏</t>
  </si>
  <si>
    <t>990</t>
  </si>
  <si>
    <t>3210101111</t>
  </si>
  <si>
    <t>杨光</t>
  </si>
  <si>
    <t>991</t>
  </si>
  <si>
    <t>3210101109</t>
  </si>
  <si>
    <t>孙诗雨</t>
  </si>
  <si>
    <t>992</t>
  </si>
  <si>
    <t>3231301034</t>
  </si>
  <si>
    <t>钱苏瑶</t>
  </si>
  <si>
    <t>993</t>
  </si>
  <si>
    <t>3231301007</t>
  </si>
  <si>
    <t>何奕诺</t>
  </si>
  <si>
    <t>994</t>
  </si>
  <si>
    <t>3231301001</t>
  </si>
  <si>
    <t>季乙如</t>
  </si>
  <si>
    <t>995</t>
  </si>
  <si>
    <t>3221301069</t>
  </si>
  <si>
    <t>孙嘉政</t>
  </si>
  <si>
    <t>996</t>
  </si>
  <si>
    <t>3221301011</t>
  </si>
  <si>
    <t>刘乔亚</t>
  </si>
  <si>
    <t>997</t>
  </si>
  <si>
    <t>3210205232</t>
  </si>
  <si>
    <t>吴越璇</t>
  </si>
  <si>
    <t>998</t>
  </si>
  <si>
    <t>3221304414</t>
  </si>
  <si>
    <t>周欣怡</t>
  </si>
  <si>
    <t>999</t>
  </si>
  <si>
    <t>3221301065</t>
  </si>
  <si>
    <t>何宛珈</t>
  </si>
  <si>
    <t>1000</t>
  </si>
  <si>
    <t>3221301025</t>
  </si>
  <si>
    <t>汪书平</t>
  </si>
  <si>
    <t>1001</t>
  </si>
  <si>
    <t>1002</t>
  </si>
  <si>
    <t>3210205258</t>
  </si>
  <si>
    <t>甘璐</t>
  </si>
  <si>
    <t>1003</t>
  </si>
  <si>
    <t>1004</t>
  </si>
  <si>
    <t>3210100358</t>
  </si>
  <si>
    <t>赵千懿</t>
  </si>
  <si>
    <t>1005</t>
  </si>
  <si>
    <t>3210100298</t>
  </si>
  <si>
    <t>王心怡</t>
  </si>
  <si>
    <t>1006</t>
  </si>
  <si>
    <t>3210100090</t>
  </si>
  <si>
    <t>陈佳馨</t>
  </si>
  <si>
    <t>1007</t>
  </si>
  <si>
    <t>3210100013</t>
  </si>
  <si>
    <t>殷宁婧</t>
  </si>
  <si>
    <t>1008</t>
  </si>
  <si>
    <t>3231304115</t>
  </si>
  <si>
    <t>范书彰</t>
  </si>
  <si>
    <t>1009</t>
  </si>
  <si>
    <t>3221304101</t>
  </si>
  <si>
    <t>陈冠任</t>
  </si>
  <si>
    <t>1010</t>
  </si>
  <si>
    <t>3210102415</t>
  </si>
  <si>
    <t>邵慈航</t>
  </si>
  <si>
    <t>1011</t>
  </si>
  <si>
    <t>1012</t>
  </si>
  <si>
    <t>3210102307</t>
  </si>
  <si>
    <t>阎家辉</t>
  </si>
  <si>
    <t>1013</t>
  </si>
  <si>
    <t>3231305619</t>
  </si>
  <si>
    <t>韩滕熙</t>
  </si>
  <si>
    <t>1014</t>
  </si>
  <si>
    <t>3231305612</t>
  </si>
  <si>
    <t>寿恬</t>
  </si>
  <si>
    <t>1015</t>
  </si>
  <si>
    <t>3231305605</t>
  </si>
  <si>
    <t>赵蔓宁</t>
  </si>
  <si>
    <t>1016</t>
  </si>
  <si>
    <t>1017</t>
  </si>
  <si>
    <t>1018</t>
  </si>
  <si>
    <t>1019</t>
  </si>
  <si>
    <t>3231305204</t>
  </si>
  <si>
    <t>杨海涵</t>
  </si>
  <si>
    <t>1020</t>
  </si>
  <si>
    <t>3231305107</t>
  </si>
  <si>
    <t>杜风雅颂</t>
  </si>
  <si>
    <t>1021</t>
  </si>
  <si>
    <t>3231305017</t>
  </si>
  <si>
    <t>章馨之</t>
  </si>
  <si>
    <t>1022</t>
  </si>
  <si>
    <t>1023</t>
  </si>
  <si>
    <t>1024</t>
  </si>
  <si>
    <t>3221305515</t>
  </si>
  <si>
    <t>曾翎</t>
  </si>
  <si>
    <t>1025</t>
  </si>
  <si>
    <t>3221305425</t>
  </si>
  <si>
    <t>黄千航</t>
  </si>
  <si>
    <t>1026</t>
  </si>
  <si>
    <t>3221305375</t>
  </si>
  <si>
    <t>傅恺</t>
  </si>
  <si>
    <t>1027</t>
  </si>
  <si>
    <t>3221305199</t>
  </si>
  <si>
    <t>屠安琪</t>
  </si>
  <si>
    <t>1028</t>
  </si>
  <si>
    <t>3221305146</t>
  </si>
  <si>
    <t>宋蔡莹</t>
  </si>
  <si>
    <t>1029</t>
  </si>
  <si>
    <t>3221305120</t>
  </si>
  <si>
    <t>邵琳迪</t>
  </si>
  <si>
    <t>1030</t>
  </si>
  <si>
    <t>3221305016</t>
  </si>
  <si>
    <t>杨珺童</t>
  </si>
  <si>
    <t>1031</t>
  </si>
  <si>
    <t>1032</t>
  </si>
  <si>
    <t>3221304450</t>
  </si>
  <si>
    <t>陈高杰</t>
  </si>
  <si>
    <t>1033</t>
  </si>
  <si>
    <t>3221304240</t>
  </si>
  <si>
    <t>刘晶钊</t>
  </si>
  <si>
    <t>1034</t>
  </si>
  <si>
    <t>3210205262</t>
  </si>
  <si>
    <t>林书米</t>
  </si>
  <si>
    <t>1035</t>
  </si>
  <si>
    <t>1036</t>
  </si>
  <si>
    <t>3210200299</t>
  </si>
  <si>
    <t>张祉祎</t>
  </si>
  <si>
    <t>1037</t>
  </si>
  <si>
    <t>1038</t>
  </si>
  <si>
    <t>3210200133</t>
  </si>
  <si>
    <t>万昊阳</t>
  </si>
  <si>
    <t>1039</t>
  </si>
  <si>
    <t>1040</t>
  </si>
  <si>
    <t>1041</t>
  </si>
  <si>
    <t>3210100276</t>
  </si>
  <si>
    <t>张陈铭</t>
  </si>
  <si>
    <t>1042</t>
  </si>
  <si>
    <t>3210100126</t>
  </si>
  <si>
    <t>杜清扬</t>
  </si>
  <si>
    <t>1043</t>
  </si>
  <si>
    <t>3231305457</t>
  </si>
  <si>
    <t>周悦萱</t>
  </si>
  <si>
    <t>1044</t>
  </si>
  <si>
    <t>1045</t>
  </si>
  <si>
    <t>3231305193</t>
  </si>
  <si>
    <t>唐佳荣</t>
  </si>
  <si>
    <t>1046</t>
  </si>
  <si>
    <t>3231305146</t>
  </si>
  <si>
    <t>李彤彤</t>
  </si>
  <si>
    <t>1047</t>
  </si>
  <si>
    <t>3231305101</t>
  </si>
  <si>
    <t>王非</t>
  </si>
  <si>
    <t>1048</t>
  </si>
  <si>
    <t>3231305049</t>
  </si>
  <si>
    <t>王韵清</t>
  </si>
  <si>
    <t>1049</t>
  </si>
  <si>
    <t>3231305008</t>
  </si>
  <si>
    <t>张羽桐</t>
  </si>
  <si>
    <t>1050</t>
  </si>
  <si>
    <t>1051</t>
  </si>
  <si>
    <t>3221305338</t>
  </si>
  <si>
    <t>陈宇飞</t>
  </si>
  <si>
    <t>1052</t>
  </si>
  <si>
    <t>3221305302</t>
  </si>
  <si>
    <t>张奕霄</t>
  </si>
  <si>
    <t>1053</t>
  </si>
  <si>
    <t>3221305231</t>
  </si>
  <si>
    <t>周越琦</t>
  </si>
  <si>
    <t>1054</t>
  </si>
  <si>
    <t>3221305216</t>
  </si>
  <si>
    <t>冯煊雅</t>
  </si>
  <si>
    <t>1055</t>
  </si>
  <si>
    <t>3221305021</t>
  </si>
  <si>
    <t>赵彤欣</t>
  </si>
  <si>
    <t>1056</t>
  </si>
  <si>
    <t>3210200427</t>
  </si>
  <si>
    <t>蒋佳宏</t>
  </si>
  <si>
    <t>1057</t>
  </si>
  <si>
    <t>3210200275</t>
  </si>
  <si>
    <t>吴柔萱</t>
  </si>
  <si>
    <t>1058</t>
  </si>
  <si>
    <t>3210200080</t>
  </si>
  <si>
    <t>黄蓝青</t>
  </si>
  <si>
    <t>1059</t>
  </si>
  <si>
    <t>3210200063</t>
  </si>
  <si>
    <t>王紫璇</t>
  </si>
  <si>
    <t>1060</t>
  </si>
  <si>
    <t>1061</t>
  </si>
  <si>
    <t>3210200046</t>
  </si>
  <si>
    <t>李婷</t>
  </si>
  <si>
    <t>1062</t>
  </si>
  <si>
    <t>3210200022</t>
  </si>
  <si>
    <t>陆昱霏</t>
  </si>
  <si>
    <t>1063</t>
  </si>
  <si>
    <t>3221305524</t>
  </si>
  <si>
    <t>陈佳乐</t>
  </si>
  <si>
    <t>1064</t>
  </si>
  <si>
    <t>3221305271</t>
  </si>
  <si>
    <t>史欣悦</t>
  </si>
  <si>
    <t>1065</t>
  </si>
  <si>
    <t>3221305263</t>
  </si>
  <si>
    <t>王宇昕</t>
  </si>
  <si>
    <t>1066</t>
  </si>
  <si>
    <t>3221305254</t>
  </si>
  <si>
    <t>肖子涵</t>
  </si>
  <si>
    <t>1067</t>
  </si>
  <si>
    <t>3221305252</t>
  </si>
  <si>
    <t>陈胥竹</t>
  </si>
  <si>
    <t>1068</t>
  </si>
  <si>
    <t>1069</t>
  </si>
  <si>
    <t>3210200388</t>
  </si>
  <si>
    <t>葛诗瑶</t>
  </si>
  <si>
    <t>1070</t>
  </si>
  <si>
    <t>3210200300</t>
  </si>
  <si>
    <t>应汐</t>
  </si>
  <si>
    <t>1071</t>
  </si>
  <si>
    <t>3210200225</t>
  </si>
  <si>
    <t>马杨轶</t>
  </si>
  <si>
    <t>1072</t>
  </si>
  <si>
    <t>1073</t>
  </si>
  <si>
    <t>1074</t>
  </si>
  <si>
    <t>3221305852</t>
  </si>
  <si>
    <t>杨紫</t>
  </si>
  <si>
    <t>1075</t>
  </si>
  <si>
    <t>3221305821</t>
  </si>
  <si>
    <t>朱朱璧合</t>
  </si>
  <si>
    <t>1076</t>
  </si>
  <si>
    <t>3231304358</t>
  </si>
  <si>
    <t>尹涵</t>
  </si>
  <si>
    <t>1077</t>
  </si>
  <si>
    <t>1078</t>
  </si>
  <si>
    <t>3231304207</t>
  </si>
  <si>
    <t>金栩帆</t>
  </si>
  <si>
    <t>1079</t>
  </si>
  <si>
    <t>3221304555</t>
  </si>
  <si>
    <t>刘濛奇</t>
  </si>
  <si>
    <t>1080</t>
  </si>
  <si>
    <t>3221304489</t>
  </si>
  <si>
    <t>叶锦程</t>
  </si>
  <si>
    <t>1081</t>
  </si>
  <si>
    <t>3221304440</t>
  </si>
  <si>
    <t>林可欣</t>
  </si>
  <si>
    <t>1082</t>
  </si>
  <si>
    <t>3221304330</t>
  </si>
  <si>
    <t>蔡雨轩</t>
  </si>
  <si>
    <t>1083</t>
  </si>
  <si>
    <t>3221304252</t>
  </si>
  <si>
    <t>陈哲仁</t>
  </si>
  <si>
    <t>1084</t>
  </si>
  <si>
    <t>3210100062</t>
  </si>
  <si>
    <t>林佳钰</t>
  </si>
  <si>
    <t>1085</t>
  </si>
  <si>
    <t>3210100055</t>
  </si>
  <si>
    <t>胡亦杨</t>
  </si>
  <si>
    <t>1086</t>
  </si>
  <si>
    <t>3210100008</t>
  </si>
  <si>
    <t>孙叶凡</t>
  </si>
  <si>
    <t>1087</t>
  </si>
  <si>
    <t>1088</t>
  </si>
  <si>
    <t>3230828106</t>
  </si>
  <si>
    <t>宋一川</t>
  </si>
  <si>
    <t>1089</t>
  </si>
  <si>
    <t>3230828063</t>
  </si>
  <si>
    <t>徐张漪</t>
  </si>
  <si>
    <t>1090</t>
  </si>
  <si>
    <t>3230828062</t>
  </si>
  <si>
    <t>郭语桐</t>
  </si>
  <si>
    <t>1091</t>
  </si>
  <si>
    <t>3230828040</t>
  </si>
  <si>
    <t>陈雨菲</t>
  </si>
  <si>
    <t>1092</t>
  </si>
  <si>
    <t>3230828036</t>
  </si>
  <si>
    <t>徐嘉敏</t>
  </si>
  <si>
    <t>1093</t>
  </si>
  <si>
    <t>1094</t>
  </si>
  <si>
    <t>3221305728</t>
  </si>
  <si>
    <t>吴芷婧</t>
  </si>
  <si>
    <t>1095</t>
  </si>
  <si>
    <t>1096</t>
  </si>
  <si>
    <t>3220828113</t>
  </si>
  <si>
    <t>孔奕清</t>
  </si>
  <si>
    <t>1097</t>
  </si>
  <si>
    <t>3220828103</t>
  </si>
  <si>
    <t>韩雨洁</t>
  </si>
  <si>
    <t>1098</t>
  </si>
  <si>
    <t>3220828057</t>
  </si>
  <si>
    <t>叶石泉</t>
  </si>
  <si>
    <t>1099</t>
  </si>
  <si>
    <t>3220828036</t>
  </si>
  <si>
    <t>汤伊宁</t>
  </si>
  <si>
    <t>1100</t>
  </si>
  <si>
    <t>3220828034</t>
  </si>
  <si>
    <t>方紫晔</t>
  </si>
  <si>
    <t>1101</t>
  </si>
  <si>
    <t>3220828001</t>
  </si>
  <si>
    <t>董宥含</t>
  </si>
  <si>
    <t>1102</t>
  </si>
  <si>
    <t>3210501085</t>
  </si>
  <si>
    <t>丁奕心</t>
  </si>
  <si>
    <t>1103</t>
  </si>
  <si>
    <t>3210501059</t>
  </si>
  <si>
    <t>刘力嘉</t>
  </si>
  <si>
    <t>1104</t>
  </si>
  <si>
    <t>1105</t>
  </si>
  <si>
    <t>3210501018</t>
  </si>
  <si>
    <t>蔡依琳</t>
  </si>
  <si>
    <t>1106</t>
  </si>
  <si>
    <t>3200501058</t>
  </si>
  <si>
    <t>朱咿霖</t>
  </si>
  <si>
    <t>1107</t>
  </si>
  <si>
    <t>3200501052</t>
  </si>
  <si>
    <t>薛宇婷</t>
  </si>
  <si>
    <t>1108</t>
  </si>
  <si>
    <t>3200501041</t>
  </si>
  <si>
    <t>李桐</t>
  </si>
  <si>
    <t>1109</t>
  </si>
  <si>
    <t>3200501018</t>
  </si>
  <si>
    <t>梁婧怡</t>
  </si>
  <si>
    <t>1110</t>
  </si>
  <si>
    <t>3200501014</t>
  </si>
  <si>
    <t>孙尘忆</t>
  </si>
  <si>
    <t>1111</t>
  </si>
  <si>
    <t>1112</t>
  </si>
  <si>
    <t>1113</t>
  </si>
  <si>
    <t>1114</t>
  </si>
  <si>
    <t>3231304331</t>
  </si>
  <si>
    <t>王伊宁</t>
  </si>
  <si>
    <t>1115</t>
  </si>
  <si>
    <t>1116</t>
  </si>
  <si>
    <t>3231304248</t>
  </si>
  <si>
    <t>陈墨</t>
  </si>
  <si>
    <t>1117</t>
  </si>
  <si>
    <t>3231304247</t>
  </si>
  <si>
    <t>徐弋涵</t>
  </si>
  <si>
    <t>1118</t>
  </si>
  <si>
    <t>1119</t>
  </si>
  <si>
    <t>3231304232</t>
  </si>
  <si>
    <t>李陈乐瑶</t>
  </si>
  <si>
    <t>1120</t>
  </si>
  <si>
    <t>3231304211</t>
  </si>
  <si>
    <t>杨翰青</t>
  </si>
  <si>
    <t>1121</t>
  </si>
  <si>
    <t>3221304558</t>
  </si>
  <si>
    <t>苏又</t>
  </si>
  <si>
    <t>1122</t>
  </si>
  <si>
    <t>3221304348</t>
  </si>
  <si>
    <t>陈丝雨</t>
  </si>
  <si>
    <t>1123</t>
  </si>
  <si>
    <t>3221304314</t>
  </si>
  <si>
    <t>孟子懿</t>
  </si>
  <si>
    <t>1124</t>
  </si>
  <si>
    <t>3221304309</t>
  </si>
  <si>
    <t>赵可欣</t>
  </si>
  <si>
    <t>1125</t>
  </si>
  <si>
    <t>3221304218</t>
  </si>
  <si>
    <t>凌昕</t>
  </si>
  <si>
    <t>1126</t>
  </si>
  <si>
    <t>3221304211</t>
  </si>
  <si>
    <t>俞田</t>
  </si>
  <si>
    <t>1127</t>
  </si>
  <si>
    <t>3210100118</t>
  </si>
  <si>
    <t>段文丹</t>
  </si>
  <si>
    <t>1128</t>
  </si>
  <si>
    <t>3210100065</t>
  </si>
  <si>
    <t>黎宣</t>
  </si>
  <si>
    <t>1129</t>
  </si>
  <si>
    <t>3210100061</t>
  </si>
  <si>
    <t>夏千涵</t>
  </si>
  <si>
    <t>1130</t>
  </si>
  <si>
    <t>3210100060</t>
  </si>
  <si>
    <t>周小琦</t>
  </si>
  <si>
    <t>1131</t>
  </si>
  <si>
    <t>3210100053</t>
  </si>
  <si>
    <t>杨菁瑶</t>
  </si>
  <si>
    <t>1132</t>
  </si>
  <si>
    <t>3210100048</t>
  </si>
  <si>
    <t>胡帅</t>
  </si>
  <si>
    <t>1133</t>
  </si>
  <si>
    <t>3210100012</t>
  </si>
  <si>
    <t>黄涵之</t>
  </si>
  <si>
    <t>1134</t>
  </si>
  <si>
    <t>3230802058</t>
  </si>
  <si>
    <t>吴彤</t>
  </si>
  <si>
    <t>1135</t>
  </si>
  <si>
    <t>3230802048</t>
  </si>
  <si>
    <t>滕攸扬</t>
  </si>
  <si>
    <t>1136</t>
  </si>
  <si>
    <t>3230802042</t>
  </si>
  <si>
    <t>王昱心</t>
  </si>
  <si>
    <t>1137</t>
  </si>
  <si>
    <t>1138</t>
  </si>
  <si>
    <t>3230802006</t>
  </si>
  <si>
    <t>郭紫涵</t>
  </si>
  <si>
    <t>1139</t>
  </si>
  <si>
    <t>3230802005</t>
  </si>
  <si>
    <t>周雪妃</t>
  </si>
  <si>
    <t>1140</t>
  </si>
  <si>
    <t>1141</t>
  </si>
  <si>
    <t>3221305339</t>
  </si>
  <si>
    <t>李卓</t>
  </si>
  <si>
    <t>1142</t>
  </si>
  <si>
    <t>3221305262</t>
  </si>
  <si>
    <t>刘睿</t>
  </si>
  <si>
    <t>1143</t>
  </si>
  <si>
    <t>3221305091</t>
  </si>
  <si>
    <t>郑雅匀</t>
  </si>
  <si>
    <t>1144</t>
  </si>
  <si>
    <t>1145</t>
  </si>
  <si>
    <t>1146</t>
  </si>
  <si>
    <t>3220802031</t>
  </si>
  <si>
    <t>任凌志</t>
  </si>
  <si>
    <t>1147</t>
  </si>
  <si>
    <t>3210200370</t>
  </si>
  <si>
    <t>林静瑶</t>
  </si>
  <si>
    <t>1148</t>
  </si>
  <si>
    <t>3210200359</t>
  </si>
  <si>
    <t>余美莹</t>
  </si>
  <si>
    <t>1149</t>
  </si>
  <si>
    <t>3210200291</t>
  </si>
  <si>
    <t>颜孟佳</t>
  </si>
  <si>
    <t>1150</t>
  </si>
  <si>
    <t>1151</t>
  </si>
  <si>
    <t>3210200140</t>
  </si>
  <si>
    <t>田驰</t>
  </si>
  <si>
    <t>1152</t>
  </si>
  <si>
    <t>3231303140</t>
  </si>
  <si>
    <t>王淏</t>
  </si>
  <si>
    <t>1153</t>
  </si>
  <si>
    <t>1154</t>
  </si>
  <si>
    <t>3231303112</t>
  </si>
  <si>
    <t>肖文丽</t>
  </si>
  <si>
    <t>1155</t>
  </si>
  <si>
    <t>3231303109</t>
  </si>
  <si>
    <t>杨宸宇</t>
  </si>
  <si>
    <t>1156</t>
  </si>
  <si>
    <t>1157</t>
  </si>
  <si>
    <t>3231303103</t>
  </si>
  <si>
    <t>宋佳瑛</t>
  </si>
  <si>
    <t>1158</t>
  </si>
  <si>
    <t>3231303072</t>
  </si>
  <si>
    <t>施霁芮</t>
  </si>
  <si>
    <t>1159</t>
  </si>
  <si>
    <t>3231303008</t>
  </si>
  <si>
    <t>王思涵</t>
  </si>
  <si>
    <t>1160</t>
  </si>
  <si>
    <t>3221303145</t>
  </si>
  <si>
    <t>徐思远</t>
  </si>
  <si>
    <t>1161</t>
  </si>
  <si>
    <t>3221303113</t>
  </si>
  <si>
    <t>梅城景</t>
  </si>
  <si>
    <t>1162</t>
  </si>
  <si>
    <t>3221303087</t>
  </si>
  <si>
    <t>鲍丽斯</t>
  </si>
  <si>
    <t>1163</t>
  </si>
  <si>
    <t>3221303062</t>
  </si>
  <si>
    <t>李洳森</t>
  </si>
  <si>
    <t>1164</t>
  </si>
  <si>
    <t>1165</t>
  </si>
  <si>
    <t>3221303014</t>
  </si>
  <si>
    <t>姜玉雯</t>
  </si>
  <si>
    <t>1166</t>
  </si>
  <si>
    <t>3221303012</t>
  </si>
  <si>
    <t>池恩慈</t>
  </si>
  <si>
    <t>1167</t>
  </si>
  <si>
    <t>3221303003</t>
  </si>
  <si>
    <t>周艺歌</t>
  </si>
  <si>
    <t>1168</t>
  </si>
  <si>
    <t>1169</t>
  </si>
  <si>
    <t>1170</t>
  </si>
  <si>
    <t>1171</t>
  </si>
  <si>
    <t>3210400068</t>
  </si>
  <si>
    <t>焦炳豪</t>
  </si>
  <si>
    <t>1172</t>
  </si>
  <si>
    <t>3210400067</t>
  </si>
  <si>
    <t>高歌</t>
  </si>
  <si>
    <t>1173</t>
  </si>
  <si>
    <t>1174</t>
  </si>
  <si>
    <t>1175</t>
  </si>
  <si>
    <t>3221305487</t>
  </si>
  <si>
    <t>何欣兰</t>
  </si>
  <si>
    <t>1176</t>
  </si>
  <si>
    <t>3221305289</t>
  </si>
  <si>
    <t>余嘉仪</t>
  </si>
  <si>
    <t>1177</t>
  </si>
  <si>
    <t>1178</t>
  </si>
  <si>
    <t>3221304552</t>
  </si>
  <si>
    <t>周大周</t>
  </si>
  <si>
    <t>1179</t>
  </si>
  <si>
    <t>1180</t>
  </si>
  <si>
    <t>3221304291</t>
  </si>
  <si>
    <t>高琳</t>
  </si>
  <si>
    <t>1181</t>
  </si>
  <si>
    <t>3210100337</t>
  </si>
  <si>
    <t>黄伊蔓</t>
  </si>
  <si>
    <t>1182</t>
  </si>
  <si>
    <t>3210100282</t>
  </si>
  <si>
    <t>王晨语</t>
  </si>
  <si>
    <t>1183</t>
  </si>
  <si>
    <t>3210100255</t>
  </si>
  <si>
    <t>张银创</t>
  </si>
  <si>
    <t>1184</t>
  </si>
  <si>
    <t>3210100177</t>
  </si>
  <si>
    <t>李炜怡</t>
  </si>
  <si>
    <t>1185</t>
  </si>
  <si>
    <t>3210100093</t>
  </si>
  <si>
    <t>张钰洁</t>
  </si>
  <si>
    <t>1186</t>
  </si>
  <si>
    <t>3200100372</t>
  </si>
  <si>
    <t>彭英杰</t>
  </si>
  <si>
    <t>1187</t>
  </si>
  <si>
    <t>3200100313</t>
  </si>
  <si>
    <t>陶卓迩</t>
  </si>
  <si>
    <t>1188</t>
  </si>
  <si>
    <t>3231303106</t>
  </si>
  <si>
    <t>周乐宜</t>
  </si>
  <si>
    <t>1189</t>
  </si>
  <si>
    <t>3231303031</t>
  </si>
  <si>
    <t>付心遥</t>
  </si>
  <si>
    <t>1190</t>
  </si>
  <si>
    <t>1191</t>
  </si>
  <si>
    <t>3231303007</t>
  </si>
  <si>
    <t>朱思齐</t>
  </si>
  <si>
    <t>1192</t>
  </si>
  <si>
    <t>3221304462</t>
  </si>
  <si>
    <t>韩俊文</t>
  </si>
  <si>
    <t>1193</t>
  </si>
  <si>
    <t>3221304340</t>
  </si>
  <si>
    <t>姬嘉晗</t>
  </si>
  <si>
    <t>1194</t>
  </si>
  <si>
    <t>1195</t>
  </si>
  <si>
    <t>3221303178</t>
  </si>
  <si>
    <t>姚琪</t>
  </si>
  <si>
    <t>1196</t>
  </si>
  <si>
    <t>1197</t>
  </si>
  <si>
    <t>1198</t>
  </si>
  <si>
    <t>1199</t>
  </si>
  <si>
    <t>3221303100</t>
  </si>
  <si>
    <t>赵星涛</t>
  </si>
  <si>
    <t>1200</t>
  </si>
  <si>
    <t>1201</t>
  </si>
  <si>
    <t>3221303035</t>
  </si>
  <si>
    <t>郑一荣</t>
  </si>
  <si>
    <t>1202</t>
  </si>
  <si>
    <t>1203</t>
  </si>
  <si>
    <t>1204</t>
  </si>
  <si>
    <t>3210400018</t>
  </si>
  <si>
    <t>邓筱涵</t>
  </si>
  <si>
    <t>1205</t>
  </si>
  <si>
    <t>3231305333</t>
  </si>
  <si>
    <t>何佩霖</t>
  </si>
  <si>
    <t>1206</t>
  </si>
  <si>
    <t>3231305299</t>
  </si>
  <si>
    <t>贾歆瑜</t>
  </si>
  <si>
    <t>1207</t>
  </si>
  <si>
    <t>3231305253</t>
  </si>
  <si>
    <t>姚静芮</t>
  </si>
  <si>
    <t>1208</t>
  </si>
  <si>
    <t>3231305243</t>
  </si>
  <si>
    <t>唐绘淇</t>
  </si>
  <si>
    <t>1209</t>
  </si>
  <si>
    <t>1210</t>
  </si>
  <si>
    <t>3231305185</t>
  </si>
  <si>
    <t>刘明禹</t>
  </si>
  <si>
    <t>1211</t>
  </si>
  <si>
    <t>3231305069</t>
  </si>
  <si>
    <t>宋依桐</t>
  </si>
  <si>
    <t>1212</t>
  </si>
  <si>
    <t>1213</t>
  </si>
  <si>
    <t>3231305039</t>
  </si>
  <si>
    <t>傅悦</t>
  </si>
  <si>
    <t>1214</t>
  </si>
  <si>
    <t>3221305441</t>
  </si>
  <si>
    <t>匡海燕</t>
  </si>
  <si>
    <t>1215</t>
  </si>
  <si>
    <t>3221305393</t>
  </si>
  <si>
    <t>孙艺洋</t>
  </si>
  <si>
    <t>1216</t>
  </si>
  <si>
    <t>3221305377</t>
  </si>
  <si>
    <t>苏新粤</t>
  </si>
  <si>
    <t>1217</t>
  </si>
  <si>
    <t>3221305255</t>
  </si>
  <si>
    <t>闻诗瑶</t>
  </si>
  <si>
    <t>1218</t>
  </si>
  <si>
    <t>3221305090</t>
  </si>
  <si>
    <t>朱芮瑶</t>
  </si>
  <si>
    <t>1219</t>
  </si>
  <si>
    <t>3221305082</t>
  </si>
  <si>
    <t>叶雯欣</t>
  </si>
  <si>
    <t>1220</t>
  </si>
  <si>
    <t>3221305036</t>
  </si>
  <si>
    <t>田思雨</t>
  </si>
  <si>
    <t>1221</t>
  </si>
  <si>
    <t>3221305001</t>
  </si>
  <si>
    <t>李天</t>
  </si>
  <si>
    <t>1222</t>
  </si>
  <si>
    <t>1223</t>
  </si>
  <si>
    <t>1224</t>
  </si>
  <si>
    <t>3210603028</t>
  </si>
  <si>
    <t>朱瑜暄</t>
  </si>
  <si>
    <t>1225</t>
  </si>
  <si>
    <t>3210602065</t>
  </si>
  <si>
    <t>黄珂</t>
  </si>
  <si>
    <t>1226</t>
  </si>
  <si>
    <t>3210602039</t>
  </si>
  <si>
    <t>张力</t>
  </si>
  <si>
    <t>1227</t>
  </si>
  <si>
    <t>3210602012</t>
  </si>
  <si>
    <t>朱震岳</t>
  </si>
  <si>
    <t>1228</t>
  </si>
  <si>
    <t>3210601205</t>
  </si>
  <si>
    <t>李春淼</t>
  </si>
  <si>
    <t>1229</t>
  </si>
  <si>
    <t>3210601194</t>
  </si>
  <si>
    <t>刘佳楠</t>
  </si>
  <si>
    <t>1230</t>
  </si>
  <si>
    <t>1231</t>
  </si>
  <si>
    <t>3210601149</t>
  </si>
  <si>
    <t>杨博雯</t>
  </si>
  <si>
    <t>1232</t>
  </si>
  <si>
    <t>3210601140</t>
  </si>
  <si>
    <t>陈静蕾</t>
  </si>
  <si>
    <t>1233</t>
  </si>
  <si>
    <t>3210601135</t>
  </si>
  <si>
    <t>盛亦宁</t>
  </si>
  <si>
    <t>1234</t>
  </si>
  <si>
    <t>1235</t>
  </si>
  <si>
    <t>3210601070</t>
  </si>
  <si>
    <t>戚馨纯</t>
  </si>
  <si>
    <t>1236</t>
  </si>
  <si>
    <t>3210601057</t>
  </si>
  <si>
    <t>周致远</t>
  </si>
  <si>
    <t>1237</t>
  </si>
  <si>
    <t>1238</t>
  </si>
  <si>
    <t>3210601021</t>
  </si>
  <si>
    <t>熊馨雨</t>
  </si>
  <si>
    <t>1239</t>
  </si>
  <si>
    <t>3210601007</t>
  </si>
  <si>
    <t>唐嘉悦</t>
  </si>
  <si>
    <t>1240</t>
  </si>
  <si>
    <t>3210601002</t>
  </si>
  <si>
    <t>谭秋雨</t>
  </si>
  <si>
    <t>1241</t>
  </si>
  <si>
    <t>单晓月</t>
  </si>
  <si>
    <t>1242</t>
  </si>
  <si>
    <t>3231305800</t>
  </si>
  <si>
    <t>鲁乔寒</t>
  </si>
  <si>
    <t>1243</t>
  </si>
  <si>
    <t>3221305850</t>
  </si>
  <si>
    <t>陈宣西</t>
  </si>
  <si>
    <t>1244</t>
  </si>
  <si>
    <t>3231305852</t>
  </si>
  <si>
    <t>林叶贝</t>
  </si>
  <si>
    <t>1245</t>
  </si>
  <si>
    <t>3231305829</t>
  </si>
  <si>
    <t>姚佳叶</t>
  </si>
  <si>
    <t>1246</t>
  </si>
  <si>
    <t>3221305827</t>
  </si>
  <si>
    <t>胡艺觉</t>
  </si>
  <si>
    <t>1247</t>
  </si>
  <si>
    <t xml:space="preserve">3210601006
</t>
  </si>
  <si>
    <t>宋蒙萌</t>
  </si>
  <si>
    <t>学习成绩优秀奖</t>
  </si>
  <si>
    <t>1248</t>
  </si>
  <si>
    <t>3221305077</t>
  </si>
  <si>
    <t>周婕</t>
  </si>
  <si>
    <t>1249</t>
  </si>
  <si>
    <t>3210200293</t>
  </si>
  <si>
    <t>王寒蝶</t>
  </si>
  <si>
    <t>1250</t>
  </si>
  <si>
    <t>3231303014</t>
  </si>
  <si>
    <t>叶子</t>
  </si>
  <si>
    <t>1251</t>
  </si>
  <si>
    <t>3231305085</t>
  </si>
  <si>
    <t>郑茗忆</t>
  </si>
  <si>
    <t>1252</t>
  </si>
  <si>
    <t>3221304310</t>
  </si>
  <si>
    <t>王娜</t>
  </si>
  <si>
    <t>1253</t>
  </si>
  <si>
    <t>3231304220</t>
  </si>
  <si>
    <t>曹骥</t>
  </si>
  <si>
    <t>1254</t>
  </si>
  <si>
    <t>3220828042</t>
  </si>
  <si>
    <t>李俊沅</t>
  </si>
  <si>
    <t>1255</t>
  </si>
  <si>
    <t>3210501013</t>
  </si>
  <si>
    <t>任若伊</t>
  </si>
  <si>
    <t>1256</t>
  </si>
  <si>
    <t>3231303147</t>
  </si>
  <si>
    <t>高雅文</t>
  </si>
  <si>
    <t>1257</t>
  </si>
  <si>
    <t>3221304253</t>
  </si>
  <si>
    <t>李欣怡</t>
  </si>
  <si>
    <t>1258</t>
  </si>
  <si>
    <t>3210100217</t>
  </si>
  <si>
    <t>盛黎姿</t>
  </si>
  <si>
    <t>1259</t>
  </si>
  <si>
    <t>3221305319</t>
  </si>
  <si>
    <t>石羽仟</t>
  </si>
  <si>
    <t>1260</t>
  </si>
  <si>
    <t>3210200078</t>
  </si>
  <si>
    <t>张小荷</t>
  </si>
  <si>
    <t>1261</t>
  </si>
  <si>
    <t>3221304259</t>
  </si>
  <si>
    <t>陈帆宇</t>
  </si>
  <si>
    <t>1262</t>
  </si>
  <si>
    <t>3221303051</t>
  </si>
  <si>
    <t>李雨田</t>
  </si>
  <si>
    <t>1263</t>
  </si>
  <si>
    <t>3221305204</t>
  </si>
  <si>
    <t>张子晨</t>
  </si>
  <si>
    <t>1264</t>
  </si>
  <si>
    <t>3210400096</t>
  </si>
  <si>
    <t>成思影</t>
  </si>
  <si>
    <t>1265</t>
  </si>
  <si>
    <t>3221305188</t>
  </si>
  <si>
    <t>恽含</t>
  </si>
  <si>
    <t>1266</t>
  </si>
  <si>
    <t>3210400183</t>
  </si>
  <si>
    <t>刘吕洋</t>
  </si>
  <si>
    <t>1267</t>
  </si>
  <si>
    <t>3210200204</t>
  </si>
  <si>
    <t>周卓慧</t>
  </si>
  <si>
    <t>1268</t>
  </si>
  <si>
    <t>3221305186</t>
  </si>
  <si>
    <t>桂宇欣</t>
  </si>
  <si>
    <t>1269</t>
  </si>
  <si>
    <t>3221305545</t>
  </si>
  <si>
    <t>郑钰彤</t>
  </si>
  <si>
    <t>1270</t>
  </si>
  <si>
    <t>3210400058</t>
  </si>
  <si>
    <t>钱莹</t>
  </si>
  <si>
    <t>1271</t>
  </si>
  <si>
    <t>3221303045</t>
  </si>
  <si>
    <t>王澄瑶</t>
  </si>
  <si>
    <t>1272</t>
  </si>
  <si>
    <t>3200501045</t>
  </si>
  <si>
    <t>江恒</t>
  </si>
  <si>
    <t>1273</t>
  </si>
  <si>
    <t>3231301053</t>
  </si>
  <si>
    <t>徐贤涵</t>
  </si>
  <si>
    <t>1274</t>
  </si>
  <si>
    <t>3230828060</t>
  </si>
  <si>
    <t>丁曹羽</t>
  </si>
  <si>
    <t>1275</t>
  </si>
  <si>
    <t>3210601225</t>
  </si>
  <si>
    <t>熊玉洁</t>
  </si>
  <si>
    <t>1276</t>
  </si>
  <si>
    <t>3230828003</t>
  </si>
  <si>
    <t>王姝童</t>
  </si>
  <si>
    <t>1277</t>
  </si>
  <si>
    <t>3221301048</t>
  </si>
  <si>
    <t>王忻妍</t>
  </si>
  <si>
    <t>1278</t>
  </si>
  <si>
    <t>3231303105</t>
  </si>
  <si>
    <t>刘诗雨</t>
  </si>
  <si>
    <t>1279</t>
  </si>
  <si>
    <t>3210400128</t>
  </si>
  <si>
    <t>刘奕萱</t>
  </si>
  <si>
    <t>1280</t>
  </si>
  <si>
    <t>3210602017</t>
  </si>
  <si>
    <t>李享</t>
  </si>
  <si>
    <t>1281</t>
  </si>
  <si>
    <t>3210100042</t>
  </si>
  <si>
    <t>袁菁檑</t>
  </si>
  <si>
    <t>1282</t>
  </si>
  <si>
    <t>3231305114</t>
  </si>
  <si>
    <t>陈婧珲</t>
  </si>
  <si>
    <t>1283</t>
  </si>
  <si>
    <t>3210601115</t>
  </si>
  <si>
    <t>李依繁</t>
  </si>
  <si>
    <t>1284</t>
  </si>
  <si>
    <t>3210200112</t>
  </si>
  <si>
    <t>门澍</t>
  </si>
  <si>
    <t>1285</t>
  </si>
  <si>
    <t>3210200089</t>
  </si>
  <si>
    <t>孟天屹</t>
  </si>
  <si>
    <t>1286</t>
  </si>
  <si>
    <t>3221305049</t>
  </si>
  <si>
    <t>陈清羽</t>
  </si>
  <si>
    <t>1287</t>
  </si>
  <si>
    <t>3210100228</t>
  </si>
  <si>
    <t>陈忆霖</t>
  </si>
  <si>
    <t>1288</t>
  </si>
  <si>
    <t>3210100129</t>
  </si>
  <si>
    <t>王茜灵</t>
  </si>
  <si>
    <t>1289</t>
  </si>
  <si>
    <t>3210100399</t>
  </si>
  <si>
    <t>毛秋玲</t>
  </si>
  <si>
    <t>1290</t>
  </si>
  <si>
    <t>3231304295</t>
  </si>
  <si>
    <t>陈乐湛</t>
  </si>
  <si>
    <t>1291</t>
  </si>
  <si>
    <t>3231304216</t>
  </si>
  <si>
    <t>潘科佳</t>
  </si>
  <si>
    <t>1292</t>
  </si>
  <si>
    <t>3231304395</t>
  </si>
  <si>
    <t>孟依然</t>
  </si>
  <si>
    <t>1293</t>
  </si>
  <si>
    <t>3231305170</t>
  </si>
  <si>
    <t>兰鑫怡</t>
  </si>
  <si>
    <t>1294</t>
  </si>
  <si>
    <t>3220802037</t>
  </si>
  <si>
    <t>侯秧秧</t>
  </si>
  <si>
    <t>1295</t>
  </si>
  <si>
    <t>3210601152</t>
  </si>
  <si>
    <t>林铭锐</t>
  </si>
  <si>
    <t>1296</t>
  </si>
  <si>
    <t>3231305116</t>
  </si>
  <si>
    <t>冯源</t>
  </si>
  <si>
    <t>1297</t>
  </si>
  <si>
    <t>3210102320</t>
  </si>
  <si>
    <t>杨凯文</t>
  </si>
  <si>
    <t>1298</t>
  </si>
  <si>
    <t>3221305251</t>
  </si>
  <si>
    <t>何芷露</t>
  </si>
  <si>
    <t>1299</t>
  </si>
  <si>
    <t>3210200393</t>
  </si>
  <si>
    <t>刘晓萌</t>
  </si>
  <si>
    <t>1300</t>
  </si>
  <si>
    <t>3231304238</t>
  </si>
  <si>
    <t>陈星彤</t>
  </si>
  <si>
    <t>1301</t>
  </si>
  <si>
    <t>3210200435</t>
  </si>
  <si>
    <t>陈依柔</t>
  </si>
  <si>
    <t>1302</t>
  </si>
  <si>
    <t>3221305549</t>
  </si>
  <si>
    <t>戴昕</t>
  </si>
  <si>
    <t>1303</t>
  </si>
  <si>
    <t>3231305062</t>
  </si>
  <si>
    <t>毛璐琰</t>
  </si>
  <si>
    <t>1304</t>
  </si>
  <si>
    <t>3210200236</t>
  </si>
  <si>
    <t>郭彦舒</t>
  </si>
  <si>
    <t>1305</t>
  </si>
  <si>
    <t>3210100023</t>
  </si>
  <si>
    <t>汪洋</t>
  </si>
  <si>
    <t>1306</t>
  </si>
  <si>
    <t>3210601112</t>
  </si>
  <si>
    <t>陈佳怡</t>
  </si>
  <si>
    <t>1307</t>
  </si>
  <si>
    <t>3210200311</t>
  </si>
  <si>
    <t>姚阳蕾</t>
  </si>
  <si>
    <t>1308</t>
  </si>
  <si>
    <t>3210100162</t>
  </si>
  <si>
    <t>陈然</t>
  </si>
  <si>
    <t>1309</t>
  </si>
  <si>
    <t>3231305031</t>
  </si>
  <si>
    <t>王玥淇</t>
  </si>
  <si>
    <t>1310</t>
  </si>
  <si>
    <t>3220828039</t>
  </si>
  <si>
    <t>李舒瑶</t>
  </si>
  <si>
    <t>1311</t>
  </si>
  <si>
    <t>3210200021</t>
  </si>
  <si>
    <t>苏靖茗</t>
  </si>
  <si>
    <t>1312</t>
  </si>
  <si>
    <t>3231305072</t>
  </si>
  <si>
    <t>钟淡真</t>
  </si>
  <si>
    <t>1313</t>
  </si>
  <si>
    <t>3231304385</t>
  </si>
  <si>
    <t>陈思哲</t>
  </si>
  <si>
    <t>1314</t>
  </si>
  <si>
    <t>3210200379</t>
  </si>
  <si>
    <t>胡仕璇</t>
  </si>
  <si>
    <t>1315</t>
  </si>
  <si>
    <t>3231303001</t>
  </si>
  <si>
    <t>刘喆悦</t>
  </si>
  <si>
    <t>1316</t>
  </si>
  <si>
    <t>3221305603</t>
  </si>
  <si>
    <t>黄仲麟</t>
  </si>
  <si>
    <t>1317</t>
  </si>
  <si>
    <t>3231304300</t>
  </si>
  <si>
    <t>姜毅磊</t>
  </si>
  <si>
    <t>1318</t>
  </si>
  <si>
    <t>3231305079</t>
  </si>
  <si>
    <t>沈雅文</t>
  </si>
  <si>
    <t>1319</t>
  </si>
  <si>
    <t>3210603043</t>
  </si>
  <si>
    <t>洪韵</t>
  </si>
  <si>
    <t>1320</t>
  </si>
  <si>
    <t>3210602078</t>
  </si>
  <si>
    <t>黎季方</t>
  </si>
  <si>
    <t>1321</t>
  </si>
  <si>
    <t>3221304250</t>
  </si>
  <si>
    <t>魏唯</t>
  </si>
  <si>
    <t>1322</t>
  </si>
  <si>
    <t>3221304469</t>
  </si>
  <si>
    <t>章晨</t>
  </si>
  <si>
    <t>1323</t>
  </si>
  <si>
    <t>3230802034</t>
  </si>
  <si>
    <t>邢丹怡</t>
  </si>
  <si>
    <t>1324</t>
  </si>
  <si>
    <t>3220828056</t>
  </si>
  <si>
    <t>邓铉民</t>
  </si>
  <si>
    <t>1325</t>
  </si>
  <si>
    <t>3210501035</t>
  </si>
  <si>
    <t>张仕瑶</t>
  </si>
  <si>
    <t>1326</t>
  </si>
  <si>
    <t>3231305004</t>
  </si>
  <si>
    <t>李知宜</t>
  </si>
  <si>
    <t>1327</t>
  </si>
  <si>
    <t>3231305623</t>
  </si>
  <si>
    <t>宋荣珍</t>
  </si>
  <si>
    <t>1328</t>
  </si>
  <si>
    <t>3231305258</t>
  </si>
  <si>
    <t>杨露茜</t>
  </si>
  <si>
    <t>1329</t>
  </si>
  <si>
    <t>3210101129</t>
  </si>
  <si>
    <t>葛清意</t>
  </si>
  <si>
    <t>1330</t>
  </si>
  <si>
    <t>3210400194</t>
  </si>
  <si>
    <t>萧婷丹</t>
  </si>
  <si>
    <t>1331</t>
  </si>
  <si>
    <t>3221304029</t>
  </si>
  <si>
    <t>张清月</t>
  </si>
  <si>
    <t>1332</t>
  </si>
  <si>
    <t>3231305482</t>
  </si>
  <si>
    <t>叶书伶</t>
  </si>
  <si>
    <t>1333</t>
  </si>
  <si>
    <t>3220828006</t>
  </si>
  <si>
    <t>黄诗涵</t>
  </si>
  <si>
    <t>1334</t>
  </si>
  <si>
    <t>3231303042</t>
  </si>
  <si>
    <t>吴楚玥</t>
  </si>
  <si>
    <t>1335</t>
  </si>
  <si>
    <t>3210100375</t>
  </si>
  <si>
    <t>张云清</t>
  </si>
  <si>
    <t>1336</t>
  </si>
  <si>
    <t>3210403504</t>
  </si>
  <si>
    <t>胡景薇</t>
  </si>
  <si>
    <t>1337</t>
  </si>
  <si>
    <t>3221304364</t>
  </si>
  <si>
    <t>高浚玮</t>
  </si>
  <si>
    <t>1338</t>
  </si>
  <si>
    <t>3210100194</t>
  </si>
  <si>
    <t>郑辛夷</t>
  </si>
  <si>
    <t>1339</t>
  </si>
  <si>
    <t>3210400152</t>
  </si>
  <si>
    <t>杨芷湫</t>
  </si>
  <si>
    <t>1340</t>
  </si>
  <si>
    <t>3210200011</t>
  </si>
  <si>
    <t>许嘉璐</t>
  </si>
  <si>
    <t>1341</t>
  </si>
  <si>
    <t>3210100119</t>
  </si>
  <si>
    <t>贺楠</t>
  </si>
  <si>
    <t>1342</t>
  </si>
  <si>
    <t>3210400027</t>
  </si>
  <si>
    <t>林煜菲</t>
  </si>
  <si>
    <t>1343</t>
  </si>
  <si>
    <t>3221303217</t>
  </si>
  <si>
    <t>游若萱</t>
  </si>
  <si>
    <t>1344</t>
  </si>
  <si>
    <t>3210101123</t>
  </si>
  <si>
    <t>刘建廷</t>
  </si>
  <si>
    <t>1345</t>
  </si>
  <si>
    <t>3210205272</t>
  </si>
  <si>
    <t>吕潇宇</t>
  </si>
  <si>
    <t>1346</t>
  </si>
  <si>
    <t>3210200172</t>
  </si>
  <si>
    <t>芦逸</t>
  </si>
  <si>
    <t>1347</t>
  </si>
  <si>
    <t>3221305228</t>
  </si>
  <si>
    <t>郭蔚然</t>
  </si>
  <si>
    <t>1348</t>
  </si>
  <si>
    <t>3210100156</t>
  </si>
  <si>
    <t>曾彦舒</t>
  </si>
  <si>
    <t>1349</t>
  </si>
  <si>
    <t>3210400020</t>
  </si>
  <si>
    <t>孙一丹</t>
  </si>
  <si>
    <t>1350</t>
  </si>
  <si>
    <t>3210101118</t>
  </si>
  <si>
    <t>丁柯源</t>
  </si>
  <si>
    <t>1351</t>
  </si>
  <si>
    <t>3210200262</t>
  </si>
  <si>
    <t>张若程</t>
  </si>
  <si>
    <t>1352</t>
  </si>
  <si>
    <t>3221303106</t>
  </si>
  <si>
    <t>文体活动优秀奖</t>
  </si>
  <si>
    <t>1353</t>
  </si>
  <si>
    <t>3221303157</t>
  </si>
  <si>
    <t>刘馨雅</t>
  </si>
  <si>
    <t>1354</t>
  </si>
  <si>
    <t>3221305726</t>
  </si>
  <si>
    <t>王暖琪</t>
  </si>
  <si>
    <t>1355</t>
  </si>
  <si>
    <t>3231305304</t>
  </si>
  <si>
    <t>吴盈楠</t>
  </si>
  <si>
    <t>1356</t>
  </si>
  <si>
    <t>3221305830</t>
  </si>
  <si>
    <t>金函羽</t>
  </si>
  <si>
    <t>1357</t>
  </si>
  <si>
    <t>3210400160</t>
  </si>
  <si>
    <t>李玉玲</t>
  </si>
  <si>
    <t>1358</t>
  </si>
  <si>
    <t>3221305094</t>
  </si>
  <si>
    <t>林靖宁</t>
  </si>
  <si>
    <t>1359</t>
  </si>
  <si>
    <t>3221304515</t>
  </si>
  <si>
    <t>庄思博</t>
  </si>
  <si>
    <t>1360</t>
  </si>
  <si>
    <t>3221305354</t>
  </si>
  <si>
    <t>夏张秋</t>
  </si>
  <si>
    <t>1361</t>
  </si>
  <si>
    <t>3221305522</t>
  </si>
  <si>
    <t>林灵</t>
  </si>
  <si>
    <t>1362</t>
  </si>
  <si>
    <t>3221304388</t>
  </si>
  <si>
    <t>冯靖媛</t>
  </si>
  <si>
    <t>1363</t>
  </si>
  <si>
    <t>3221305585</t>
  </si>
  <si>
    <t>盛明远</t>
  </si>
  <si>
    <t>1364</t>
  </si>
  <si>
    <t>3231303116</t>
  </si>
  <si>
    <t>庄雨培</t>
  </si>
  <si>
    <t>1365</t>
  </si>
  <si>
    <t>3210200260</t>
  </si>
  <si>
    <t>王文龙</t>
  </si>
  <si>
    <t>1366</t>
  </si>
  <si>
    <t>3231303078</t>
  </si>
  <si>
    <t>潘婷</t>
  </si>
  <si>
    <t>1367</t>
  </si>
  <si>
    <t>3220802007</t>
  </si>
  <si>
    <t>任轶</t>
  </si>
  <si>
    <t>1368</t>
  </si>
  <si>
    <t>3221304271</t>
  </si>
  <si>
    <t>郝润</t>
  </si>
  <si>
    <t>1369</t>
  </si>
  <si>
    <t>3231304330</t>
  </si>
  <si>
    <t>翁忆春</t>
  </si>
  <si>
    <t>1370</t>
  </si>
  <si>
    <t>3231304383</t>
  </si>
  <si>
    <t>康明嘉</t>
  </si>
  <si>
    <t>1371</t>
  </si>
  <si>
    <t>3210501052</t>
  </si>
  <si>
    <t>陈芊子</t>
  </si>
  <si>
    <t>1372</t>
  </si>
  <si>
    <t>3210100180</t>
  </si>
  <si>
    <t>温小舟</t>
  </si>
  <si>
    <t>1373</t>
  </si>
  <si>
    <t>3231305219</t>
  </si>
  <si>
    <t>赵笑禾</t>
  </si>
  <si>
    <t>1374</t>
  </si>
  <si>
    <t>3210200209</t>
  </si>
  <si>
    <t>王佳敏</t>
  </si>
  <si>
    <t>1375</t>
  </si>
  <si>
    <t>3221304232</t>
  </si>
  <si>
    <t>陈健睿</t>
  </si>
  <si>
    <t>1376</t>
  </si>
  <si>
    <t>3210400010</t>
  </si>
  <si>
    <t>林若璠</t>
  </si>
  <si>
    <t>1377</t>
  </si>
  <si>
    <t>3210200354</t>
  </si>
  <si>
    <t>胡云啸</t>
  </si>
  <si>
    <t>1378</t>
  </si>
  <si>
    <t>3231301043</t>
  </si>
  <si>
    <t>曹一诺</t>
  </si>
  <si>
    <t>1379</t>
  </si>
  <si>
    <t>3230802029</t>
  </si>
  <si>
    <t>金于钿</t>
  </si>
  <si>
    <t>1380</t>
  </si>
  <si>
    <t>3221305293</t>
  </si>
  <si>
    <t>付冉阳</t>
  </si>
  <si>
    <t>1381</t>
  </si>
  <si>
    <t>3231304506</t>
  </si>
  <si>
    <t>王艺霏</t>
  </si>
  <si>
    <t>1382</t>
  </si>
  <si>
    <t>3221304417</t>
  </si>
  <si>
    <t>刘安琪</t>
  </si>
  <si>
    <t>1383</t>
  </si>
  <si>
    <t>3220828117</t>
  </si>
  <si>
    <t>傅枭枭</t>
  </si>
  <si>
    <t>1384</t>
  </si>
  <si>
    <t>3231305459</t>
  </si>
  <si>
    <t>陈静</t>
  </si>
  <si>
    <t>1385</t>
  </si>
  <si>
    <t>3210100327</t>
  </si>
  <si>
    <t>昝悦</t>
  </si>
  <si>
    <t>1386</t>
  </si>
  <si>
    <t>3231303065</t>
  </si>
  <si>
    <t>徐程程</t>
  </si>
  <si>
    <t>1387</t>
  </si>
  <si>
    <t>3221305440</t>
  </si>
  <si>
    <t>黄厚润</t>
  </si>
  <si>
    <t>1388</t>
  </si>
  <si>
    <t>3210205250</t>
  </si>
  <si>
    <t>陈哲</t>
  </si>
  <si>
    <t>1389</t>
  </si>
  <si>
    <t>3210400060</t>
  </si>
  <si>
    <t>金晶</t>
  </si>
  <si>
    <t>1390</t>
  </si>
  <si>
    <t>3231304380</t>
  </si>
  <si>
    <t>李逸薇</t>
  </si>
  <si>
    <t>1391</t>
  </si>
  <si>
    <t>3231305020</t>
  </si>
  <si>
    <t>王梓丁</t>
  </si>
  <si>
    <t>1392</t>
  </si>
  <si>
    <t>3221303082</t>
  </si>
  <si>
    <t>黄佳凝</t>
  </si>
  <si>
    <t>1393</t>
  </si>
  <si>
    <t>3221305256</t>
  </si>
  <si>
    <t>陈铭心</t>
  </si>
  <si>
    <t>1394</t>
  </si>
  <si>
    <t>3220828116</t>
  </si>
  <si>
    <t>周哲丞</t>
  </si>
  <si>
    <t>1395</t>
  </si>
  <si>
    <t>3220828008</t>
  </si>
  <si>
    <t>丁石</t>
  </si>
  <si>
    <t>1396</t>
  </si>
  <si>
    <t>3210200362</t>
  </si>
  <si>
    <t>郑凌逸</t>
  </si>
  <si>
    <t>1397</t>
  </si>
  <si>
    <t>3220828129</t>
  </si>
  <si>
    <t>刘雨凡</t>
  </si>
  <si>
    <t>1398</t>
  </si>
  <si>
    <t>3200205241</t>
  </si>
  <si>
    <t>江南雨</t>
  </si>
  <si>
    <t>1399</t>
  </si>
  <si>
    <t>3210501011</t>
  </si>
  <si>
    <t>郭昊东</t>
  </si>
  <si>
    <t>1400</t>
  </si>
  <si>
    <t>3221303027</t>
  </si>
  <si>
    <t>王文棋</t>
  </si>
  <si>
    <t>1401</t>
  </si>
  <si>
    <t>3221305558</t>
  </si>
  <si>
    <t>张译镭</t>
  </si>
  <si>
    <t>1402</t>
  </si>
  <si>
    <t>3231304239</t>
  </si>
  <si>
    <t>郑好</t>
  </si>
  <si>
    <t>1403</t>
  </si>
  <si>
    <t>3231305552</t>
  </si>
  <si>
    <t>瞿祖婷</t>
  </si>
  <si>
    <t>1404</t>
  </si>
  <si>
    <t>3231305389</t>
  </si>
  <si>
    <t>1405</t>
  </si>
  <si>
    <t>3210601208</t>
  </si>
  <si>
    <t>陆皓</t>
  </si>
  <si>
    <t>1406</t>
  </si>
  <si>
    <t>3231303132</t>
  </si>
  <si>
    <t>诸欣怡</t>
  </si>
  <si>
    <t>1407</t>
  </si>
  <si>
    <t>3221304237</t>
  </si>
  <si>
    <t>范杨雅岚</t>
  </si>
  <si>
    <t>1408</t>
  </si>
  <si>
    <t>3230802059</t>
  </si>
  <si>
    <t>黄问一</t>
  </si>
  <si>
    <t>1409</t>
  </si>
  <si>
    <t>3221305163</t>
  </si>
  <si>
    <t>朱紫汇</t>
  </si>
  <si>
    <t>1410</t>
  </si>
  <si>
    <t>3221305598</t>
  </si>
  <si>
    <t>彭奕</t>
  </si>
  <si>
    <t>1411</t>
  </si>
  <si>
    <t>3210100277</t>
  </si>
  <si>
    <t>李楮涵</t>
  </si>
  <si>
    <t>1412</t>
  </si>
  <si>
    <t>3221304034</t>
  </si>
  <si>
    <t>张宜萱</t>
  </si>
  <si>
    <t>1413</t>
  </si>
  <si>
    <t>3231305159</t>
  </si>
  <si>
    <t>雎烨佳</t>
  </si>
  <si>
    <t>1414</t>
  </si>
  <si>
    <t>3210100077</t>
  </si>
  <si>
    <t>张铭涵</t>
  </si>
  <si>
    <t>1415</t>
  </si>
  <si>
    <t>3221304022</t>
  </si>
  <si>
    <t>初韦辰</t>
  </si>
  <si>
    <t>1416</t>
  </si>
  <si>
    <t>3221305089</t>
  </si>
  <si>
    <t>左子瑜</t>
  </si>
  <si>
    <t>1417</t>
  </si>
  <si>
    <t>3221304270</t>
  </si>
  <si>
    <t>沈姝彤</t>
  </si>
  <si>
    <t>1418</t>
  </si>
  <si>
    <t>3221303206</t>
  </si>
  <si>
    <t>吴雪颖</t>
  </si>
  <si>
    <t>1419</t>
  </si>
  <si>
    <t>3221305647</t>
  </si>
  <si>
    <t>张新</t>
  </si>
  <si>
    <t>1420</t>
  </si>
  <si>
    <t>3231303024</t>
  </si>
  <si>
    <t>桂航</t>
  </si>
  <si>
    <t>1421</t>
  </si>
  <si>
    <t>3221304535</t>
  </si>
  <si>
    <t>刘映雪</t>
  </si>
  <si>
    <t>1422</t>
  </si>
  <si>
    <t>3231304312</t>
  </si>
  <si>
    <t>陈博屹</t>
  </si>
  <si>
    <t>1423</t>
  </si>
  <si>
    <t>3221304018</t>
  </si>
  <si>
    <t>满天然</t>
  </si>
  <si>
    <t>1424</t>
  </si>
  <si>
    <t>3210200253</t>
  </si>
  <si>
    <t>代依雨</t>
  </si>
  <si>
    <t>1425</t>
  </si>
  <si>
    <t>3210601092</t>
  </si>
  <si>
    <t>陈甲东</t>
  </si>
  <si>
    <t>1426</t>
  </si>
  <si>
    <t>3231301035</t>
  </si>
  <si>
    <t>张若菲</t>
  </si>
  <si>
    <t>1427</t>
  </si>
  <si>
    <t>3210100355</t>
  </si>
  <si>
    <t>吴雨擎</t>
  </si>
  <si>
    <t>1428</t>
  </si>
  <si>
    <t>3231305327</t>
  </si>
  <si>
    <t>陈雨晴</t>
  </si>
  <si>
    <t>1429</t>
  </si>
  <si>
    <t>3221305617</t>
  </si>
  <si>
    <t>陈盈</t>
  </si>
  <si>
    <t>1430</t>
  </si>
  <si>
    <t>3231305350</t>
  </si>
  <si>
    <t>毛思懿</t>
  </si>
  <si>
    <t>1431</t>
  </si>
  <si>
    <t>3231305817</t>
  </si>
  <si>
    <t>朱涵</t>
  </si>
  <si>
    <t>1432</t>
  </si>
  <si>
    <t>3210101138</t>
  </si>
  <si>
    <t>林恬卉</t>
  </si>
  <si>
    <t>1433</t>
  </si>
  <si>
    <t>3231305803</t>
  </si>
  <si>
    <t>陈蔚宁</t>
  </si>
  <si>
    <t>1434</t>
  </si>
  <si>
    <t>3221305159</t>
  </si>
  <si>
    <t>胡欣娱</t>
  </si>
  <si>
    <t>1435</t>
  </si>
  <si>
    <t>3221305157</t>
  </si>
  <si>
    <t>徐澜心</t>
  </si>
  <si>
    <t>1436</t>
  </si>
  <si>
    <t>3231305083</t>
  </si>
  <si>
    <t>陈安琪</t>
  </si>
  <si>
    <t>1437</t>
  </si>
  <si>
    <t>3210400022</t>
  </si>
  <si>
    <t>边杨阳</t>
  </si>
  <si>
    <t>1438</t>
  </si>
  <si>
    <t>3231304302</t>
  </si>
  <si>
    <t>韩一博</t>
  </si>
  <si>
    <t>1439</t>
  </si>
  <si>
    <t>3231305366</t>
  </si>
  <si>
    <t>张雅竹</t>
  </si>
  <si>
    <t>1440</t>
  </si>
  <si>
    <t>3221303095</t>
  </si>
  <si>
    <t>刘禹栾</t>
  </si>
  <si>
    <t>思想品德优秀奖</t>
  </si>
  <si>
    <t>1441</t>
  </si>
  <si>
    <t>3221305283</t>
  </si>
  <si>
    <t>丁晨洋</t>
  </si>
  <si>
    <t>1442</t>
  </si>
  <si>
    <t>3231304035</t>
  </si>
  <si>
    <t>燕云飞</t>
  </si>
  <si>
    <t>1443</t>
  </si>
  <si>
    <t>3210100366</t>
  </si>
  <si>
    <t>袁英婷</t>
  </si>
  <si>
    <t>1444</t>
  </si>
  <si>
    <t>3210102318</t>
  </si>
  <si>
    <t>纪家璇</t>
  </si>
  <si>
    <t>1445</t>
  </si>
  <si>
    <t>3221303135</t>
  </si>
  <si>
    <t>裴海娇</t>
  </si>
  <si>
    <t>1446</t>
  </si>
  <si>
    <t>3210400046</t>
  </si>
  <si>
    <t>卓悦</t>
  </si>
  <si>
    <t>1447</t>
  </si>
  <si>
    <t>3231305015</t>
  </si>
  <si>
    <t>曾诗淇</t>
  </si>
  <si>
    <t>1448</t>
  </si>
  <si>
    <t>3221304398</t>
  </si>
  <si>
    <t>幸汉钰</t>
  </si>
  <si>
    <t>1449</t>
  </si>
  <si>
    <t>3231303066</t>
  </si>
  <si>
    <t>陈杉杉</t>
  </si>
  <si>
    <t>1450</t>
  </si>
  <si>
    <t>3221305118</t>
  </si>
  <si>
    <t>吴水灵</t>
  </si>
  <si>
    <t>1451</t>
  </si>
  <si>
    <t>3221304272</t>
  </si>
  <si>
    <t>齐雯乐</t>
  </si>
  <si>
    <t>1452</t>
  </si>
  <si>
    <t>3210100236</t>
  </si>
  <si>
    <t>冯妮娜</t>
  </si>
  <si>
    <t>1453</t>
  </si>
  <si>
    <t>3210200041</t>
  </si>
  <si>
    <t>施悦婷</t>
  </si>
  <si>
    <t>1454</t>
  </si>
  <si>
    <t>3210200360</t>
  </si>
  <si>
    <t>王柏懿</t>
  </si>
  <si>
    <t>1455</t>
  </si>
  <si>
    <t>3231303111</t>
  </si>
  <si>
    <t>宋萌羽</t>
  </si>
  <si>
    <t>1456</t>
  </si>
  <si>
    <t>3221305155</t>
  </si>
  <si>
    <t>颜家豪</t>
  </si>
  <si>
    <t>1457</t>
  </si>
  <si>
    <t>3231303027</t>
  </si>
  <si>
    <t>郭秋若</t>
  </si>
  <si>
    <t>1458</t>
  </si>
  <si>
    <t>3210200013</t>
  </si>
  <si>
    <t>张商晗曦</t>
  </si>
  <si>
    <t>1459</t>
  </si>
  <si>
    <t>3231305383</t>
  </si>
  <si>
    <t>曾思源</t>
  </si>
  <si>
    <t>1460</t>
  </si>
  <si>
    <t>3231303218</t>
  </si>
  <si>
    <t>陈柯同</t>
  </si>
  <si>
    <t>1461</t>
  </si>
  <si>
    <t>3231305349</t>
  </si>
  <si>
    <t>周玉丹</t>
  </si>
  <si>
    <t>1462</t>
  </si>
  <si>
    <t>3231304003</t>
  </si>
  <si>
    <t>康婉卿</t>
  </si>
  <si>
    <t>1463</t>
  </si>
  <si>
    <t>3220828123</t>
  </si>
  <si>
    <t>王子轩</t>
  </si>
  <si>
    <t>1464</t>
  </si>
  <si>
    <t>3231305183</t>
  </si>
  <si>
    <t>项一鸣</t>
  </si>
  <si>
    <t>1465</t>
  </si>
  <si>
    <t>3231305365</t>
  </si>
  <si>
    <t>韩辛如</t>
  </si>
  <si>
    <t>1466</t>
  </si>
  <si>
    <t>3200501044</t>
  </si>
  <si>
    <t>刘佳怡</t>
  </si>
  <si>
    <t>1467</t>
  </si>
  <si>
    <t>3221304487</t>
  </si>
  <si>
    <t>吴含琦</t>
  </si>
  <si>
    <t>1468</t>
  </si>
  <si>
    <t>3221304550</t>
  </si>
  <si>
    <t>陈鹏帆</t>
  </si>
  <si>
    <t>1469</t>
  </si>
  <si>
    <t>3231305701</t>
  </si>
  <si>
    <t>张俊祎</t>
  </si>
  <si>
    <t>1470</t>
  </si>
  <si>
    <t>3231301042</t>
  </si>
  <si>
    <t>杨越冉</t>
  </si>
  <si>
    <t>1471</t>
  </si>
  <si>
    <t>3221305435</t>
  </si>
  <si>
    <t>刘馨月</t>
  </si>
  <si>
    <t>1472</t>
  </si>
  <si>
    <t>3231304324</t>
  </si>
  <si>
    <t>蔡元昊</t>
  </si>
  <si>
    <t>1473</t>
  </si>
  <si>
    <t>3221305572</t>
  </si>
  <si>
    <t>殷子珊</t>
  </si>
  <si>
    <t>1474</t>
  </si>
  <si>
    <t>3210601206</t>
  </si>
  <si>
    <t>汪玄</t>
  </si>
  <si>
    <t>1475</t>
  </si>
  <si>
    <t>3200100335</t>
  </si>
  <si>
    <t>唐跞远</t>
  </si>
  <si>
    <t>1476</t>
  </si>
  <si>
    <t>3221305828</t>
  </si>
  <si>
    <t>陈乐艺</t>
  </si>
  <si>
    <t>1477</t>
  </si>
  <si>
    <t>3231304233</t>
  </si>
  <si>
    <t>黎兆莹</t>
  </si>
  <si>
    <t>1478</t>
  </si>
  <si>
    <t>3231304403</t>
  </si>
  <si>
    <t>鄂尔硕</t>
  </si>
  <si>
    <t>1479</t>
  </si>
  <si>
    <t>3231305010</t>
  </si>
  <si>
    <t>叶佳瑄</t>
  </si>
  <si>
    <t>1480</t>
  </si>
  <si>
    <t>3210502002</t>
  </si>
  <si>
    <t>赵傲宇</t>
  </si>
  <si>
    <t>1481</t>
  </si>
  <si>
    <t>3221305114</t>
  </si>
  <si>
    <t>李逸菲</t>
  </si>
  <si>
    <t>1482</t>
  </si>
  <si>
    <t>3220802044</t>
  </si>
  <si>
    <t>黄明璟</t>
  </si>
  <si>
    <t>1483</t>
  </si>
  <si>
    <t>3231305419</t>
  </si>
  <si>
    <t>吴柏韬</t>
  </si>
  <si>
    <t>1484</t>
  </si>
  <si>
    <t>3221305579</t>
  </si>
  <si>
    <t>梁新晨</t>
  </si>
  <si>
    <t>1485</t>
  </si>
  <si>
    <t>3221304308</t>
  </si>
  <si>
    <t>汪博丰</t>
  </si>
  <si>
    <t>1486</t>
  </si>
  <si>
    <t>3231305288</t>
  </si>
  <si>
    <t>薛池非</t>
  </si>
  <si>
    <t>1487</t>
  </si>
  <si>
    <t>3210200254</t>
  </si>
  <si>
    <t>杨童萱</t>
  </si>
  <si>
    <t>1488</t>
  </si>
  <si>
    <t>3210200307</t>
  </si>
  <si>
    <t>严心悦</t>
  </si>
  <si>
    <t>1489</t>
  </si>
  <si>
    <t>3221305026</t>
  </si>
  <si>
    <t>陈馨怡</t>
  </si>
  <si>
    <t>1490</t>
  </si>
  <si>
    <t>3210100230</t>
  </si>
  <si>
    <t>徐婕扬</t>
  </si>
  <si>
    <t>1491</t>
  </si>
  <si>
    <t>3221304257</t>
  </si>
  <si>
    <t>时韵萱</t>
  </si>
  <si>
    <t>1492</t>
  </si>
  <si>
    <t>3231304269</t>
  </si>
  <si>
    <t>张桐丹</t>
  </si>
  <si>
    <t>1493</t>
  </si>
  <si>
    <t>3231303018</t>
  </si>
  <si>
    <t>朱彤彤</t>
  </si>
  <si>
    <t>1494</t>
  </si>
  <si>
    <t>3210200034</t>
  </si>
  <si>
    <t>陆杨洋</t>
  </si>
  <si>
    <t>1495</t>
  </si>
  <si>
    <t>3210100267</t>
  </si>
  <si>
    <t>孔诗雅</t>
  </si>
  <si>
    <t>1496</t>
  </si>
  <si>
    <t>3231304023</t>
  </si>
  <si>
    <t>张真萍</t>
  </si>
  <si>
    <t>1497</t>
  </si>
  <si>
    <t>3221305461</t>
  </si>
  <si>
    <t>李雨宸</t>
  </si>
  <si>
    <t>1498</t>
  </si>
  <si>
    <t>3221304293</t>
  </si>
  <si>
    <t>胡溪珏</t>
  </si>
  <si>
    <t>1499</t>
  </si>
  <si>
    <t>3221303112</t>
  </si>
  <si>
    <t>陈圆洁</t>
  </si>
  <si>
    <t>1500</t>
  </si>
  <si>
    <t>3231305287</t>
  </si>
  <si>
    <t>杨雅婷</t>
  </si>
  <si>
    <t>1501</t>
  </si>
  <si>
    <t>3220802025</t>
  </si>
  <si>
    <t>吕欣桐</t>
  </si>
  <si>
    <t>1502</t>
  </si>
  <si>
    <t>3230802020</t>
  </si>
  <si>
    <t>孙祎涵</t>
  </si>
  <si>
    <t>1503</t>
  </si>
  <si>
    <t>3221305438</t>
  </si>
  <si>
    <t>王羽竹</t>
  </si>
  <si>
    <t>1504</t>
  </si>
  <si>
    <t>3221303109</t>
  </si>
  <si>
    <t>徐雨萱</t>
  </si>
  <si>
    <t>1505</t>
  </si>
  <si>
    <t>3210100057</t>
  </si>
  <si>
    <t>黄潇扬</t>
  </si>
  <si>
    <t>1506</t>
  </si>
  <si>
    <t>3210102304</t>
  </si>
  <si>
    <t>郑万策</t>
  </si>
  <si>
    <t>1507</t>
  </si>
  <si>
    <t>3210603069</t>
  </si>
  <si>
    <t>阎佳亿</t>
  </si>
  <si>
    <t>1508</t>
  </si>
  <si>
    <t>3210101149</t>
  </si>
  <si>
    <t>王米罗</t>
  </si>
  <si>
    <t>1509</t>
  </si>
  <si>
    <t>3210100211</t>
  </si>
  <si>
    <t>杨采清</t>
  </si>
  <si>
    <t>1510</t>
  </si>
  <si>
    <t>3210200349</t>
  </si>
  <si>
    <t>吴蕊</t>
  </si>
  <si>
    <t>1511</t>
  </si>
  <si>
    <t>3221304499</t>
  </si>
  <si>
    <t>郁阳</t>
  </si>
  <si>
    <t>1512</t>
  </si>
  <si>
    <t>3221305162</t>
  </si>
  <si>
    <t>丁一</t>
  </si>
  <si>
    <t>1513</t>
  </si>
  <si>
    <t>3220828010</t>
  </si>
  <si>
    <t>许瀚丹</t>
  </si>
  <si>
    <t>1514</t>
  </si>
  <si>
    <t>3231304434</t>
  </si>
  <si>
    <t>王睿晗</t>
  </si>
  <si>
    <t>1515</t>
  </si>
  <si>
    <t>3210100140</t>
  </si>
  <si>
    <t>王竞男</t>
  </si>
  <si>
    <t>1516</t>
  </si>
  <si>
    <t>3210200250</t>
  </si>
  <si>
    <t>张雨可</t>
  </si>
  <si>
    <t>1517</t>
  </si>
  <si>
    <t>3210100359</t>
  </si>
  <si>
    <t>姜子千</t>
  </si>
  <si>
    <t>1518</t>
  </si>
  <si>
    <t>3230802028</t>
  </si>
  <si>
    <t>张于恒</t>
  </si>
  <si>
    <t>1519</t>
  </si>
  <si>
    <t>3210400112</t>
  </si>
  <si>
    <t>石阳</t>
  </si>
  <si>
    <t>1520</t>
  </si>
  <si>
    <t>3210200422</t>
  </si>
  <si>
    <t>陈子依</t>
  </si>
  <si>
    <t>1521</t>
  </si>
  <si>
    <t>3231305257</t>
  </si>
  <si>
    <t>古典钊</t>
  </si>
  <si>
    <t>1522</t>
  </si>
  <si>
    <t>3231305245</t>
  </si>
  <si>
    <t>陈劲波</t>
  </si>
  <si>
    <t>1523</t>
  </si>
  <si>
    <t>3221301031</t>
  </si>
  <si>
    <t>杨致仪</t>
  </si>
  <si>
    <t>1524</t>
  </si>
  <si>
    <t>3231305841</t>
  </si>
  <si>
    <t>曹易斐</t>
  </si>
  <si>
    <t>1525</t>
  </si>
  <si>
    <t>3220802039</t>
  </si>
  <si>
    <t>罗露莎</t>
  </si>
  <si>
    <t>1526</t>
  </si>
  <si>
    <t>3210400154</t>
  </si>
  <si>
    <t>钱一哲</t>
  </si>
  <si>
    <t>1527</t>
  </si>
  <si>
    <t>3231304504</t>
  </si>
  <si>
    <t>陆宇梵</t>
  </si>
  <si>
    <t>1528</t>
  </si>
  <si>
    <t>3221305872</t>
  </si>
  <si>
    <t>方伊琳</t>
  </si>
  <si>
    <t>1529</t>
  </si>
  <si>
    <t>3221304380</t>
  </si>
  <si>
    <t>寇熙若</t>
  </si>
  <si>
    <t>1530</t>
  </si>
  <si>
    <t>3231304449</t>
  </si>
  <si>
    <t>谌怀乐</t>
  </si>
  <si>
    <t>1531</t>
  </si>
  <si>
    <t>3210100083</t>
  </si>
  <si>
    <t>李京成</t>
  </si>
  <si>
    <t>1532</t>
  </si>
  <si>
    <t>3210100387</t>
  </si>
  <si>
    <t>周小力</t>
  </si>
  <si>
    <t>1533</t>
  </si>
  <si>
    <t>3221305443</t>
  </si>
  <si>
    <t>叶思绎</t>
  </si>
  <si>
    <t>实践服务优秀奖</t>
  </si>
  <si>
    <t>1534</t>
  </si>
  <si>
    <t>3231304317</t>
  </si>
  <si>
    <t>胡文滔</t>
  </si>
  <si>
    <t>1535</t>
  </si>
  <si>
    <t>3221304227</t>
  </si>
  <si>
    <t>汪艺萩</t>
  </si>
  <si>
    <t>1536</t>
  </si>
  <si>
    <t>3210100017</t>
  </si>
  <si>
    <t>孙可欣</t>
  </si>
  <si>
    <t>1537</t>
  </si>
  <si>
    <t>3210100100</t>
  </si>
  <si>
    <t>朱晓晰</t>
  </si>
  <si>
    <t>1538</t>
  </si>
  <si>
    <t>3220828030</t>
  </si>
  <si>
    <t>吕婧怡</t>
  </si>
  <si>
    <t>1539</t>
  </si>
  <si>
    <t>3220802023</t>
  </si>
  <si>
    <t>沙千茜</t>
  </si>
  <si>
    <t>1540</t>
  </si>
  <si>
    <t>3210400043</t>
  </si>
  <si>
    <t>董雨时</t>
  </si>
  <si>
    <t>1541</t>
  </si>
  <si>
    <t>3221304317</t>
  </si>
  <si>
    <t>闫薪如</t>
  </si>
  <si>
    <t>1542</t>
  </si>
  <si>
    <t>3231305620</t>
  </si>
  <si>
    <t>姚语沁</t>
  </si>
  <si>
    <t>1543</t>
  </si>
  <si>
    <t>3210100210</t>
  </si>
  <si>
    <t>邱静如</t>
  </si>
  <si>
    <t>1544</t>
  </si>
  <si>
    <t>3210100007</t>
  </si>
  <si>
    <t>谢坤容</t>
  </si>
  <si>
    <t>1545</t>
  </si>
  <si>
    <t>3221303194</t>
  </si>
  <si>
    <t>郑中翊</t>
  </si>
  <si>
    <t>1546</t>
  </si>
  <si>
    <t>3221304312</t>
  </si>
  <si>
    <t>桂琳</t>
  </si>
  <si>
    <t>1547</t>
  </si>
  <si>
    <t>3210400042</t>
  </si>
  <si>
    <t>谢熔熔</t>
  </si>
  <si>
    <t>1548</t>
  </si>
  <si>
    <t>3220802058</t>
  </si>
  <si>
    <t>徐达</t>
  </si>
  <si>
    <t>1549</t>
  </si>
  <si>
    <t>3210400021</t>
  </si>
  <si>
    <t>王宇佳</t>
  </si>
  <si>
    <t>1550</t>
  </si>
  <si>
    <t>3231301015</t>
  </si>
  <si>
    <t>张小书</t>
  </si>
  <si>
    <t>1551</t>
  </si>
  <si>
    <t>3231303144</t>
  </si>
  <si>
    <t>张靖涵</t>
  </si>
  <si>
    <t>1552</t>
  </si>
  <si>
    <t>3210205271</t>
  </si>
  <si>
    <t>胡桓瑜</t>
  </si>
  <si>
    <t>1553</t>
  </si>
  <si>
    <t>3221304054</t>
  </si>
  <si>
    <t>蔡中正</t>
  </si>
  <si>
    <t>1554</t>
  </si>
  <si>
    <t>3231304015</t>
  </si>
  <si>
    <t>罗馨雅悦</t>
  </si>
  <si>
    <t>1555</t>
  </si>
  <si>
    <t>3210601213</t>
  </si>
  <si>
    <t>蒋萧卉</t>
  </si>
  <si>
    <t>1556</t>
  </si>
  <si>
    <t>3231305524</t>
  </si>
  <si>
    <t>罗乃祯</t>
  </si>
  <si>
    <t>1557</t>
  </si>
  <si>
    <t>3231305827</t>
  </si>
  <si>
    <t>上官卫珊</t>
  </si>
  <si>
    <t>1558</t>
  </si>
  <si>
    <t>3221301016</t>
  </si>
  <si>
    <t>陈奕彤</t>
  </si>
  <si>
    <t>1559</t>
  </si>
  <si>
    <t>3231303236</t>
  </si>
  <si>
    <t>李湘</t>
  </si>
  <si>
    <t>1560</t>
  </si>
  <si>
    <t>3230828056</t>
  </si>
  <si>
    <t>夏双</t>
  </si>
  <si>
    <t>1561</t>
  </si>
  <si>
    <t>3230828042</t>
  </si>
  <si>
    <t>李镶祎</t>
  </si>
  <si>
    <t>1562</t>
  </si>
  <si>
    <t>3210601108</t>
  </si>
  <si>
    <t>李子千</t>
  </si>
  <si>
    <t>1563</t>
  </si>
  <si>
    <t>3210501065</t>
  </si>
  <si>
    <t>李梓旭</t>
  </si>
  <si>
    <t>1564</t>
  </si>
  <si>
    <t>3210601010</t>
  </si>
  <si>
    <t>付楚然</t>
  </si>
  <si>
    <t>1565</t>
  </si>
  <si>
    <t>3231305340</t>
  </si>
  <si>
    <t>杨雨昕</t>
  </si>
  <si>
    <t>1566</t>
  </si>
  <si>
    <t>3221305561</t>
  </si>
  <si>
    <t>肖惠元</t>
  </si>
  <si>
    <t>1567</t>
  </si>
  <si>
    <t>3231305466</t>
  </si>
  <si>
    <t>陈羿冰</t>
  </si>
  <si>
    <t>1568</t>
  </si>
  <si>
    <t>3231305244</t>
  </si>
  <si>
    <t>骆亦菲</t>
  </si>
  <si>
    <t>1569</t>
  </si>
  <si>
    <t>3210603021</t>
  </si>
  <si>
    <t>邹文瑄</t>
  </si>
  <si>
    <t>1570</t>
  </si>
  <si>
    <t>3231305431</t>
  </si>
  <si>
    <t>肖然淇</t>
  </si>
  <si>
    <t>1571</t>
  </si>
  <si>
    <t>3230828008</t>
  </si>
  <si>
    <t>谢怡彤</t>
  </si>
  <si>
    <t>1572</t>
  </si>
  <si>
    <t>3221304047</t>
  </si>
  <si>
    <t>吴钊瑞</t>
  </si>
  <si>
    <t>1573</t>
  </si>
  <si>
    <t>3210400144</t>
  </si>
  <si>
    <t>李金铭</t>
  </si>
  <si>
    <t>1574</t>
  </si>
  <si>
    <t>3231305551</t>
  </si>
  <si>
    <t>叶思恩</t>
  </si>
  <si>
    <t>1575</t>
  </si>
  <si>
    <t>3231305149</t>
  </si>
  <si>
    <t>许吴茜</t>
  </si>
  <si>
    <t>1576</t>
  </si>
  <si>
    <t>3231304107</t>
  </si>
  <si>
    <t>王格</t>
  </si>
  <si>
    <t>1577</t>
  </si>
  <si>
    <t>3221305076</t>
  </si>
  <si>
    <t>陈辰</t>
  </si>
  <si>
    <t>1578</t>
  </si>
  <si>
    <t>3210200093</t>
  </si>
  <si>
    <t>曹欣怡</t>
  </si>
  <si>
    <t>1579</t>
  </si>
  <si>
    <t>3210200415</t>
  </si>
  <si>
    <t>宋颖超</t>
  </si>
  <si>
    <t>1580</t>
  </si>
  <si>
    <t>3210200107</t>
  </si>
  <si>
    <t>柳雨欣</t>
  </si>
  <si>
    <t>1581</t>
  </si>
  <si>
    <t>3221305101</t>
  </si>
  <si>
    <t>王雨珊</t>
  </si>
  <si>
    <t>1582</t>
  </si>
  <si>
    <t>3200100251</t>
  </si>
  <si>
    <t>贾顺琳</t>
  </si>
  <si>
    <t>1583</t>
  </si>
  <si>
    <t>3221304201</t>
  </si>
  <si>
    <t>向如欣</t>
  </si>
  <si>
    <t>1584</t>
  </si>
  <si>
    <t>3221305291</t>
  </si>
  <si>
    <t>张祺</t>
  </si>
  <si>
    <t>1585</t>
  </si>
  <si>
    <t>3221305145</t>
  </si>
  <si>
    <t>吴彦蕾</t>
  </si>
  <si>
    <t>1586</t>
  </si>
  <si>
    <t>3231305007</t>
  </si>
  <si>
    <t>张雨涵</t>
  </si>
  <si>
    <t>1587</t>
  </si>
  <si>
    <t>3221305406</t>
  </si>
  <si>
    <t>王若涵</t>
  </si>
  <si>
    <t>1588</t>
  </si>
  <si>
    <t>3210403509</t>
  </si>
  <si>
    <t>胡舒畅</t>
  </si>
  <si>
    <t>1589</t>
  </si>
  <si>
    <t>3221304337</t>
  </si>
  <si>
    <t>邵乐陶</t>
  </si>
  <si>
    <t>1590</t>
  </si>
  <si>
    <t>3210100244</t>
  </si>
  <si>
    <t>刘怡彤</t>
  </si>
  <si>
    <t>1591</t>
  </si>
  <si>
    <t>3210200092</t>
  </si>
  <si>
    <t>周俞含</t>
  </si>
  <si>
    <t>1592</t>
  </si>
  <si>
    <t>3210100103</t>
  </si>
  <si>
    <t>徐艺齐</t>
  </si>
  <si>
    <t>1593</t>
  </si>
  <si>
    <t>3221304459</t>
  </si>
  <si>
    <t>沈佳宏</t>
  </si>
  <si>
    <t>1594</t>
  </si>
  <si>
    <t>3221305526</t>
  </si>
  <si>
    <t>朱倚达</t>
  </si>
  <si>
    <t>1595</t>
  </si>
  <si>
    <t>3210501055</t>
  </si>
  <si>
    <t>葛凡</t>
  </si>
  <si>
    <t>1596</t>
  </si>
  <si>
    <t>3210200161</t>
  </si>
  <si>
    <t>1597</t>
  </si>
  <si>
    <t>3220828027</t>
  </si>
  <si>
    <t>田富中</t>
  </si>
  <si>
    <t>1598</t>
  </si>
  <si>
    <t>3210205213</t>
  </si>
  <si>
    <t>王婧</t>
  </si>
  <si>
    <t>1599</t>
  </si>
  <si>
    <t>3231304296</t>
  </si>
  <si>
    <t>聂静月</t>
  </si>
  <si>
    <t>1600</t>
  </si>
  <si>
    <t>3231305820</t>
  </si>
  <si>
    <t>陈燏瑩</t>
  </si>
  <si>
    <t>1601</t>
  </si>
  <si>
    <t>3220828114</t>
  </si>
  <si>
    <t>刘芜幽</t>
  </si>
  <si>
    <t>1602</t>
  </si>
  <si>
    <t>3210100380</t>
  </si>
  <si>
    <t>余音</t>
  </si>
  <si>
    <t>1603</t>
  </si>
  <si>
    <t>3231304225</t>
  </si>
  <si>
    <t>赵灵瑄</t>
  </si>
  <si>
    <t>1604</t>
  </si>
  <si>
    <t>3231305053</t>
  </si>
  <si>
    <t>崔书畅</t>
  </si>
  <si>
    <t>1605</t>
  </si>
  <si>
    <t>3231304283</t>
  </si>
  <si>
    <t>曹葛菁</t>
  </si>
  <si>
    <t>1606</t>
  </si>
  <si>
    <t>3210400051</t>
  </si>
  <si>
    <t>李若愚</t>
  </si>
  <si>
    <t>1607</t>
  </si>
  <si>
    <t>3210100309</t>
  </si>
  <si>
    <t>周欣格</t>
  </si>
  <si>
    <t>1608</t>
  </si>
  <si>
    <t>3210200143</t>
  </si>
  <si>
    <t>邱雨桐</t>
  </si>
  <si>
    <t>1609</t>
  </si>
  <si>
    <t>3231305706</t>
  </si>
  <si>
    <t>吴予希</t>
  </si>
  <si>
    <t>1610</t>
  </si>
  <si>
    <t>3221305412</t>
  </si>
  <si>
    <t>尹雨萱</t>
  </si>
  <si>
    <t>1611</t>
  </si>
  <si>
    <t>3231304297</t>
  </si>
  <si>
    <t>郦政宇</t>
  </si>
  <si>
    <t>1612</t>
  </si>
  <si>
    <t>3231303197</t>
  </si>
  <si>
    <t>尹欣慧</t>
  </si>
  <si>
    <t>1613</t>
  </si>
  <si>
    <t>3221303091</t>
  </si>
  <si>
    <t>金润志</t>
  </si>
  <si>
    <t>1614</t>
  </si>
  <si>
    <t>3221304016</t>
  </si>
  <si>
    <t>周怡凡</t>
  </si>
  <si>
    <t>1615</t>
  </si>
  <si>
    <t>3221303236</t>
  </si>
  <si>
    <t>潘雯静</t>
  </si>
  <si>
    <t>1616</t>
  </si>
  <si>
    <t>3231305036</t>
  </si>
  <si>
    <t>王蜜雪</t>
  </si>
  <si>
    <t>1617</t>
  </si>
  <si>
    <t>3231303062</t>
  </si>
  <si>
    <t>杨炫钰</t>
  </si>
  <si>
    <t>1618</t>
  </si>
  <si>
    <t>3221305261</t>
  </si>
  <si>
    <t>谢小意</t>
  </si>
  <si>
    <t>1619</t>
  </si>
  <si>
    <t>3210601245</t>
  </si>
  <si>
    <t>徐可真</t>
  </si>
  <si>
    <t>1620</t>
  </si>
  <si>
    <t>3221305378</t>
  </si>
  <si>
    <t>林佳卉</t>
  </si>
  <si>
    <t>1621</t>
  </si>
  <si>
    <t>3231304354</t>
  </si>
  <si>
    <t>李俊齐</t>
  </si>
  <si>
    <t>1622</t>
  </si>
  <si>
    <t>3210100251</t>
  </si>
  <si>
    <t>招锦莹</t>
  </si>
  <si>
    <t>1623</t>
  </si>
  <si>
    <t>3221304258</t>
  </si>
  <si>
    <t>黄紫嫣</t>
  </si>
  <si>
    <t>1624</t>
  </si>
  <si>
    <t>3231305179</t>
  </si>
  <si>
    <t>金滢</t>
  </si>
  <si>
    <t>1625</t>
  </si>
  <si>
    <t>3231304393</t>
  </si>
  <si>
    <t>黄淑雅</t>
  </si>
  <si>
    <t>1626</t>
  </si>
  <si>
    <t>3221305230</t>
  </si>
  <si>
    <t>赵景怡</t>
  </si>
  <si>
    <t>1627</t>
  </si>
  <si>
    <t>3231303205</t>
  </si>
  <si>
    <t>1628</t>
  </si>
  <si>
    <t>3221305122</t>
  </si>
  <si>
    <t>王添欣</t>
  </si>
  <si>
    <t>1629</t>
  </si>
  <si>
    <t>3221305447</t>
  </si>
  <si>
    <t>沈昱宏</t>
  </si>
  <si>
    <t>1630</t>
  </si>
  <si>
    <t>3231305063</t>
  </si>
  <si>
    <t>林熙妍</t>
  </si>
  <si>
    <t>1631</t>
  </si>
  <si>
    <t>3221303002</t>
  </si>
  <si>
    <t>吴桧彬</t>
  </si>
  <si>
    <t>1632</t>
  </si>
  <si>
    <t>3221305272</t>
  </si>
  <si>
    <t>袁梓鑫</t>
  </si>
  <si>
    <t>1633</t>
  </si>
  <si>
    <t>3210400188</t>
  </si>
  <si>
    <t>潘奕铮</t>
  </si>
  <si>
    <t>社会工作优秀奖</t>
  </si>
  <si>
    <t>1634</t>
  </si>
  <si>
    <t>金宝儿</t>
  </si>
  <si>
    <t>1635</t>
  </si>
  <si>
    <t>3210601077</t>
  </si>
  <si>
    <t>杜骏</t>
  </si>
  <si>
    <t>1636</t>
  </si>
  <si>
    <t>3210502025</t>
  </si>
  <si>
    <t>艾诗钰</t>
  </si>
  <si>
    <t>1637</t>
  </si>
  <si>
    <t>3221304051</t>
  </si>
  <si>
    <t>潘世佑</t>
  </si>
  <si>
    <t>1638</t>
  </si>
  <si>
    <t>3231305514</t>
  </si>
  <si>
    <t>李梦宇</t>
  </si>
  <si>
    <t>1639</t>
  </si>
  <si>
    <t>3221303084</t>
  </si>
  <si>
    <t>吴若雯</t>
  </si>
  <si>
    <t>1640</t>
  </si>
  <si>
    <t>3210400071</t>
  </si>
  <si>
    <t>诸锦慧</t>
  </si>
  <si>
    <t>1641</t>
  </si>
  <si>
    <t>3221305288</t>
  </si>
  <si>
    <t>李钰琦</t>
  </si>
  <si>
    <t>1642</t>
  </si>
  <si>
    <t>3230802014</t>
  </si>
  <si>
    <t>周寒</t>
  </si>
  <si>
    <t>1643</t>
  </si>
  <si>
    <t>3231305154</t>
  </si>
  <si>
    <t>孙熙冉</t>
  </si>
  <si>
    <t>1644</t>
  </si>
  <si>
    <t>3210601163</t>
  </si>
  <si>
    <t>顾翊</t>
  </si>
  <si>
    <t>1645</t>
  </si>
  <si>
    <t>3221305411</t>
  </si>
  <si>
    <t>胡可熠</t>
  </si>
  <si>
    <t>1646</t>
  </si>
  <si>
    <t>3221303203</t>
  </si>
  <si>
    <t>张明轩</t>
  </si>
  <si>
    <t>1647</t>
  </si>
  <si>
    <t>3231305234</t>
  </si>
  <si>
    <t>韩越</t>
  </si>
  <si>
    <t>1648</t>
  </si>
  <si>
    <t>3210100202</t>
  </si>
  <si>
    <t>叶翘宁</t>
  </si>
  <si>
    <t>1649</t>
  </si>
  <si>
    <t>3210100378</t>
  </si>
  <si>
    <t>李想</t>
  </si>
  <si>
    <t>1650</t>
  </si>
  <si>
    <t>3230802036</t>
  </si>
  <si>
    <t>陈徐可卿</t>
  </si>
  <si>
    <t>1651</t>
  </si>
  <si>
    <t>3220802041</t>
  </si>
  <si>
    <t>唐瑾</t>
  </si>
  <si>
    <t>1652</t>
  </si>
  <si>
    <t>3210205211</t>
  </si>
  <si>
    <t>鲁方桢</t>
  </si>
  <si>
    <t>1653</t>
  </si>
  <si>
    <t>3210100125</t>
  </si>
  <si>
    <t>陈思彤</t>
  </si>
  <si>
    <t>1654</t>
  </si>
  <si>
    <t>3210200312</t>
  </si>
  <si>
    <t>朱彦婕</t>
  </si>
  <si>
    <t>1655</t>
  </si>
  <si>
    <t>3210200268</t>
  </si>
  <si>
    <t>王昭然</t>
  </si>
  <si>
    <t>1656</t>
  </si>
  <si>
    <t>3231303003</t>
  </si>
  <si>
    <t>陈可轩</t>
  </si>
  <si>
    <t>1657</t>
  </si>
  <si>
    <t>3221304449</t>
  </si>
  <si>
    <t>张津铭</t>
  </si>
  <si>
    <t>1658</t>
  </si>
  <si>
    <t>3210603068</t>
  </si>
  <si>
    <t>黄愉竣</t>
  </si>
  <si>
    <t>1659</t>
  </si>
  <si>
    <t>3221305851</t>
  </si>
  <si>
    <t>钟冰娴</t>
  </si>
  <si>
    <t>1660</t>
  </si>
  <si>
    <t>3221304040</t>
  </si>
  <si>
    <t>汪序言</t>
  </si>
  <si>
    <t>1661</t>
  </si>
  <si>
    <t>3210200446</t>
  </si>
  <si>
    <t>杨紫艺</t>
  </si>
  <si>
    <t>1662</t>
  </si>
  <si>
    <t>3221305865</t>
  </si>
  <si>
    <t>许冰莹</t>
  </si>
  <si>
    <t>1663</t>
  </si>
  <si>
    <t>3210200219</t>
  </si>
  <si>
    <t>李沄前</t>
  </si>
  <si>
    <t>1664</t>
  </si>
  <si>
    <t>3231305837</t>
  </si>
  <si>
    <t>许多</t>
  </si>
  <si>
    <t>1665</t>
  </si>
  <si>
    <t>3231304037</t>
  </si>
  <si>
    <t>张香琦</t>
  </si>
  <si>
    <t>1666</t>
  </si>
  <si>
    <t>3210100272</t>
  </si>
  <si>
    <t>李敬婷</t>
  </si>
  <si>
    <t>1667</t>
  </si>
  <si>
    <t>3221304546</t>
  </si>
  <si>
    <t>王清远</t>
  </si>
  <si>
    <t>1668</t>
  </si>
  <si>
    <t>3220802018</t>
  </si>
  <si>
    <t>戴晗</t>
  </si>
  <si>
    <t>1669</t>
  </si>
  <si>
    <t>3210403505</t>
  </si>
  <si>
    <t>门宇航</t>
  </si>
  <si>
    <t>1670</t>
  </si>
  <si>
    <t>3210100385</t>
  </si>
  <si>
    <t>王异同</t>
  </si>
  <si>
    <t>1671</t>
  </si>
  <si>
    <t>3221303080</t>
  </si>
  <si>
    <t>林威宇</t>
  </si>
  <si>
    <t>1672</t>
  </si>
  <si>
    <t>3231305127</t>
  </si>
  <si>
    <t>茅婧雯</t>
  </si>
  <si>
    <t>1673</t>
  </si>
  <si>
    <t>3231303110</t>
  </si>
  <si>
    <t>卢洁榮</t>
  </si>
  <si>
    <t>1674</t>
  </si>
  <si>
    <t>3231303173</t>
  </si>
  <si>
    <t>甘子桐</t>
  </si>
  <si>
    <t>1675</t>
  </si>
  <si>
    <t>3221305191</t>
  </si>
  <si>
    <t>赵悦廷</t>
  </si>
  <si>
    <t>1676</t>
  </si>
  <si>
    <t>3210200100</t>
  </si>
  <si>
    <t>季子禾</t>
  </si>
  <si>
    <t>1677</t>
  </si>
  <si>
    <t>3210100333</t>
  </si>
  <si>
    <t>赵雯倩</t>
  </si>
  <si>
    <t>1678</t>
  </si>
  <si>
    <t>3231305023</t>
  </si>
  <si>
    <t>陈冬桂</t>
  </si>
  <si>
    <t>1679</t>
  </si>
  <si>
    <t>3231303221</t>
  </si>
  <si>
    <t>苏欣然</t>
  </si>
  <si>
    <t>1680</t>
  </si>
  <si>
    <t>3231304366</t>
  </si>
  <si>
    <t>孙琳</t>
  </si>
  <si>
    <t>1681</t>
  </si>
  <si>
    <t>3230802039</t>
  </si>
  <si>
    <t>陈昊</t>
  </si>
  <si>
    <t>1682</t>
  </si>
  <si>
    <t>3231304436</t>
  </si>
  <si>
    <t>叶彦菲</t>
  </si>
  <si>
    <t>1683</t>
  </si>
  <si>
    <t>3231305449</t>
  </si>
  <si>
    <t>吴芮宇</t>
  </si>
  <si>
    <t>1684</t>
  </si>
  <si>
    <t>3230828045</t>
  </si>
  <si>
    <t>员子钧</t>
  </si>
  <si>
    <t>1685</t>
  </si>
  <si>
    <t>3231304303</t>
  </si>
  <si>
    <t>朱芮宁</t>
  </si>
  <si>
    <t>1686</t>
  </si>
  <si>
    <t>3210400002</t>
  </si>
  <si>
    <t>蔡睿锶</t>
  </si>
  <si>
    <t>1687</t>
  </si>
  <si>
    <t>3221305331</t>
  </si>
  <si>
    <t>陈志浩</t>
  </si>
  <si>
    <t>1688</t>
  </si>
  <si>
    <t>3210101103</t>
  </si>
  <si>
    <t>罗梓铭</t>
  </si>
  <si>
    <t>1689</t>
  </si>
  <si>
    <t>3210603061</t>
  </si>
  <si>
    <t>张璟萱</t>
  </si>
  <si>
    <t>1690</t>
  </si>
  <si>
    <t>3231304275</t>
  </si>
  <si>
    <t>陈紫嫣</t>
  </si>
  <si>
    <t>1691</t>
  </si>
  <si>
    <t>3221305304</t>
  </si>
  <si>
    <t>邵彦霖</t>
  </si>
  <si>
    <t>1692</t>
  </si>
  <si>
    <t>3210601067</t>
  </si>
  <si>
    <t>张若瑜</t>
  </si>
  <si>
    <t>1693</t>
  </si>
  <si>
    <t>3221304597</t>
  </si>
  <si>
    <t>王蓁蓁</t>
  </si>
  <si>
    <t>1694</t>
  </si>
  <si>
    <t>3210205233</t>
  </si>
  <si>
    <t>彭俊豪</t>
  </si>
  <si>
    <t>1695</t>
  </si>
  <si>
    <t>3210100147</t>
  </si>
  <si>
    <t>童弈天</t>
  </si>
  <si>
    <t>1696</t>
  </si>
  <si>
    <t>3210100271</t>
  </si>
  <si>
    <t>陈思怡</t>
  </si>
  <si>
    <t>1697</t>
  </si>
  <si>
    <t>3231304208</t>
  </si>
  <si>
    <t>王辰安</t>
  </si>
  <si>
    <t>1698</t>
  </si>
  <si>
    <t>3210200136</t>
  </si>
  <si>
    <t>郑洁</t>
  </si>
  <si>
    <t>1699</t>
  </si>
  <si>
    <t>3231305011</t>
  </si>
  <si>
    <t>王馨怡</t>
  </si>
  <si>
    <t>1700</t>
  </si>
  <si>
    <t>3221304563</t>
  </si>
  <si>
    <t>刘思瑗</t>
  </si>
  <si>
    <t>1701</t>
  </si>
  <si>
    <t>3231305089</t>
  </si>
  <si>
    <t>叶盼</t>
  </si>
  <si>
    <t>1702</t>
  </si>
  <si>
    <t>3221305249</t>
  </si>
  <si>
    <t>韩雨辰</t>
  </si>
  <si>
    <t>1703</t>
  </si>
  <si>
    <t>3210205257</t>
  </si>
  <si>
    <t>胥雅涵</t>
  </si>
  <si>
    <t>1704</t>
  </si>
  <si>
    <t>3210102413</t>
  </si>
  <si>
    <t>张继亮</t>
  </si>
  <si>
    <t>1705</t>
  </si>
  <si>
    <t>3221305097</t>
  </si>
  <si>
    <t>倪芷谦</t>
  </si>
  <si>
    <t>1706</t>
  </si>
  <si>
    <t>3210100317</t>
  </si>
  <si>
    <t>朱乐君</t>
  </si>
  <si>
    <t>1707</t>
  </si>
  <si>
    <t>3221305369</t>
  </si>
  <si>
    <t>张艺佳</t>
  </si>
  <si>
    <t>1708</t>
  </si>
  <si>
    <t>3230828057</t>
  </si>
  <si>
    <t>喻棋涵</t>
  </si>
  <si>
    <t>1709</t>
  </si>
  <si>
    <t>3221305329</t>
  </si>
  <si>
    <t>陈宜人</t>
  </si>
  <si>
    <t>1710</t>
  </si>
  <si>
    <t>3210100260</t>
  </si>
  <si>
    <t>任和</t>
  </si>
  <si>
    <t>1711</t>
  </si>
  <si>
    <t>3221304249</t>
  </si>
  <si>
    <t>刘芸菲</t>
  </si>
  <si>
    <t>1712</t>
  </si>
  <si>
    <t>3210400137</t>
  </si>
  <si>
    <t>李迪曼</t>
  </si>
  <si>
    <t>1713</t>
  </si>
  <si>
    <t>3231305629</t>
  </si>
  <si>
    <t>赵梓含</t>
  </si>
  <si>
    <t>1714</t>
  </si>
  <si>
    <t>3200501074</t>
  </si>
  <si>
    <t>周婧</t>
  </si>
  <si>
    <t>1715</t>
  </si>
  <si>
    <t>3221304301</t>
  </si>
  <si>
    <t>刘一帆</t>
  </si>
  <si>
    <t>1716</t>
  </si>
  <si>
    <t>3231305057</t>
  </si>
  <si>
    <t>霍佳辰</t>
  </si>
  <si>
    <t>1717</t>
  </si>
  <si>
    <t>3210200418</t>
  </si>
  <si>
    <t>秦黎雯</t>
  </si>
  <si>
    <t>1718</t>
  </si>
  <si>
    <t>3210200216</t>
  </si>
  <si>
    <t>郑驰</t>
  </si>
  <si>
    <t>1719</t>
  </si>
  <si>
    <t>3210400113</t>
  </si>
  <si>
    <t>李昭宁</t>
  </si>
  <si>
    <t>1720</t>
  </si>
  <si>
    <t>3210205239</t>
  </si>
  <si>
    <t>赵昀荻</t>
  </si>
  <si>
    <t>1721</t>
  </si>
  <si>
    <t>3210200164</t>
  </si>
  <si>
    <t>成依林</t>
  </si>
  <si>
    <t>1722</t>
  </si>
  <si>
    <t>3210601083</t>
  </si>
  <si>
    <t>吕想</t>
  </si>
  <si>
    <t>1723</t>
  </si>
  <si>
    <t>3231304288</t>
  </si>
  <si>
    <t>殷妤婧</t>
  </si>
  <si>
    <t>1724</t>
  </si>
  <si>
    <t>3231303108</t>
  </si>
  <si>
    <t>郑晨希</t>
  </si>
  <si>
    <t>1725</t>
  </si>
  <si>
    <t>3221305610</t>
  </si>
  <si>
    <t>吴心儿</t>
  </si>
  <si>
    <t>1726</t>
  </si>
  <si>
    <t>3221301042</t>
  </si>
  <si>
    <t>汪向瑶</t>
  </si>
  <si>
    <t>1727</t>
  </si>
  <si>
    <t>3231304327</t>
  </si>
  <si>
    <t>叶天芮</t>
  </si>
  <si>
    <t>1728</t>
  </si>
  <si>
    <t>3221305207</t>
  </si>
  <si>
    <t>黄嘉钰</t>
  </si>
  <si>
    <t>1729</t>
  </si>
  <si>
    <t>3210200460</t>
  </si>
  <si>
    <t>赵静</t>
  </si>
  <si>
    <t>1730</t>
  </si>
  <si>
    <t>3221304426</t>
  </si>
  <si>
    <t>胡雅妮</t>
  </si>
  <si>
    <t>1731</t>
  </si>
  <si>
    <t>3221304355</t>
  </si>
  <si>
    <t>刘怡灵</t>
  </si>
  <si>
    <t>1732</t>
  </si>
  <si>
    <t>3210501058</t>
  </si>
  <si>
    <t>唐珑恩</t>
  </si>
  <si>
    <t>创新创业优秀奖</t>
  </si>
  <si>
    <t>1733</t>
  </si>
  <si>
    <t>3200100285</t>
  </si>
  <si>
    <t>李汶轩</t>
  </si>
  <si>
    <t>1734</t>
  </si>
  <si>
    <t>3231305110</t>
  </si>
  <si>
    <t>姜逸辰</t>
  </si>
  <si>
    <t>1735</t>
  </si>
  <si>
    <t>3221305472</t>
  </si>
  <si>
    <t>祝雨露</t>
  </si>
  <si>
    <t>1736</t>
  </si>
  <si>
    <t>3231304298</t>
  </si>
  <si>
    <t>陈灿</t>
  </si>
  <si>
    <t>1737</t>
  </si>
  <si>
    <t>3210400180</t>
  </si>
  <si>
    <t>史双辉</t>
  </si>
  <si>
    <t>1738</t>
  </si>
  <si>
    <t>3210102302</t>
  </si>
  <si>
    <t>吴回达</t>
  </si>
  <si>
    <t>1739</t>
  </si>
  <si>
    <t>3231301018</t>
  </si>
  <si>
    <t>金天辰</t>
  </si>
  <si>
    <t>1740</t>
  </si>
  <si>
    <t>3221305356</t>
  </si>
  <si>
    <t>孙余洋</t>
  </si>
  <si>
    <t>1741</t>
  </si>
  <si>
    <t>3210205237</t>
  </si>
  <si>
    <t>方慧琳</t>
  </si>
  <si>
    <t>1742</t>
  </si>
  <si>
    <t>3221305115</t>
  </si>
  <si>
    <t>朱航标</t>
  </si>
  <si>
    <t>1743</t>
  </si>
  <si>
    <t>3210200338</t>
  </si>
  <si>
    <t>孙雪哲</t>
  </si>
  <si>
    <t>1744</t>
  </si>
  <si>
    <t>3220802040</t>
  </si>
  <si>
    <t>陈俊好</t>
  </si>
  <si>
    <t>1745</t>
  </si>
  <si>
    <t>3210200071</t>
  </si>
  <si>
    <t>王雅祺</t>
  </si>
  <si>
    <t>1746</t>
  </si>
  <si>
    <t>3210200113</t>
  </si>
  <si>
    <t>李舒雅</t>
  </si>
  <si>
    <t>1747</t>
  </si>
  <si>
    <t>3200501032</t>
  </si>
  <si>
    <t>王雯聪</t>
  </si>
  <si>
    <t>1748</t>
  </si>
  <si>
    <t>3210200227</t>
  </si>
  <si>
    <t>金志远</t>
  </si>
  <si>
    <t>1749</t>
  </si>
  <si>
    <t>3210601182</t>
  </si>
  <si>
    <t>周冠屹</t>
  </si>
  <si>
    <t>1750</t>
  </si>
  <si>
    <t>3221303208</t>
  </si>
  <si>
    <t>郑同言</t>
  </si>
  <si>
    <t>1751</t>
  </si>
  <si>
    <t>3221301002</t>
  </si>
  <si>
    <t>胡芷诺</t>
  </si>
  <si>
    <t>1752</t>
  </si>
  <si>
    <t>3210100133</t>
  </si>
  <si>
    <t>王芃</t>
  </si>
  <si>
    <t>1753</t>
  </si>
  <si>
    <t>3221304329</t>
  </si>
  <si>
    <t>周孝彤</t>
  </si>
  <si>
    <t>1754</t>
  </si>
  <si>
    <t>3210601160</t>
  </si>
  <si>
    <t>沈堃昊</t>
  </si>
  <si>
    <t>1755</t>
  </si>
  <si>
    <t>3210400088</t>
  </si>
  <si>
    <t>肖瑶千惠</t>
  </si>
  <si>
    <t>1756</t>
  </si>
  <si>
    <t>3231304052</t>
  </si>
  <si>
    <t>韩祝昕</t>
  </si>
  <si>
    <t>1757</t>
  </si>
  <si>
    <t>3221305170</t>
  </si>
  <si>
    <t>廖婧涵</t>
  </si>
  <si>
    <t>1758</t>
  </si>
  <si>
    <t>3210102403</t>
  </si>
  <si>
    <t>金融皓</t>
  </si>
  <si>
    <t>1759</t>
  </si>
  <si>
    <t>3210101143</t>
  </si>
  <si>
    <t>陈柔柔</t>
  </si>
  <si>
    <t>1760</t>
  </si>
  <si>
    <t>3200501025</t>
  </si>
  <si>
    <t>楼力睿</t>
  </si>
  <si>
    <t>1761</t>
  </si>
  <si>
    <t>3221304234</t>
  </si>
  <si>
    <t>肖懿珈</t>
  </si>
  <si>
    <t>1762</t>
  </si>
  <si>
    <t>3221305112</t>
  </si>
  <si>
    <t>贾怡凡</t>
  </si>
  <si>
    <t>1763</t>
  </si>
  <si>
    <t>3210501005</t>
  </si>
  <si>
    <t>曾骄阳</t>
  </si>
  <si>
    <t>1764</t>
  </si>
  <si>
    <t>3221305193</t>
  </si>
  <si>
    <t>范阅雨歌</t>
  </si>
  <si>
    <t>1765</t>
  </si>
  <si>
    <t>3210200203</t>
  </si>
  <si>
    <t>鞠文轩</t>
  </si>
  <si>
    <t>1766</t>
  </si>
  <si>
    <t>3221303196</t>
  </si>
  <si>
    <t>金泽林</t>
  </si>
  <si>
    <t>1767</t>
  </si>
  <si>
    <t>3221305538</t>
  </si>
  <si>
    <t>张灵毓</t>
  </si>
  <si>
    <t>1768</t>
  </si>
  <si>
    <t>3210602080</t>
  </si>
  <si>
    <t>庾智滔</t>
  </si>
  <si>
    <t>1769</t>
  </si>
  <si>
    <t>3210400098</t>
  </si>
  <si>
    <t>王佳琪</t>
  </si>
  <si>
    <t>1770</t>
  </si>
  <si>
    <t>3210200266</t>
  </si>
  <si>
    <t>李曼琦</t>
  </si>
  <si>
    <t>1771</t>
  </si>
  <si>
    <t>3231304055</t>
  </si>
  <si>
    <t>何百汇</t>
  </si>
  <si>
    <t>1772</t>
  </si>
  <si>
    <t>3221304533</t>
  </si>
  <si>
    <t>张婷</t>
  </si>
  <si>
    <t>1773</t>
  </si>
  <si>
    <t>3221304374</t>
  </si>
  <si>
    <t>刘范璐</t>
  </si>
  <si>
    <t>1774</t>
  </si>
  <si>
    <t>3231304314</t>
  </si>
  <si>
    <t>周小原</t>
  </si>
  <si>
    <t>1775</t>
  </si>
  <si>
    <t>3221305023</t>
  </si>
  <si>
    <t>王思韵</t>
  </si>
  <si>
    <t>1776</t>
  </si>
  <si>
    <t>3221305707</t>
  </si>
  <si>
    <t>高俊杰</t>
  </si>
  <si>
    <t>1777</t>
  </si>
  <si>
    <t>3210200001</t>
  </si>
  <si>
    <t>张晓妍</t>
  </si>
  <si>
    <t>1778</t>
  </si>
  <si>
    <t>3210100153</t>
  </si>
  <si>
    <t>翁艺菡</t>
  </si>
  <si>
    <t>1779</t>
  </si>
  <si>
    <t>3221304464</t>
  </si>
  <si>
    <t>杨影</t>
  </si>
  <si>
    <t>1780</t>
  </si>
  <si>
    <t>3210501034</t>
  </si>
  <si>
    <t>王昭钖</t>
  </si>
  <si>
    <t>1781</t>
  </si>
  <si>
    <t>3210200277</t>
  </si>
  <si>
    <t>龚嘉艺</t>
  </si>
  <si>
    <t>1782</t>
  </si>
  <si>
    <t>3200100082</t>
  </si>
  <si>
    <t>康佳雯</t>
  </si>
  <si>
    <t>1783</t>
  </si>
  <si>
    <t>3221305078</t>
  </si>
  <si>
    <t>陈佳琳</t>
  </si>
  <si>
    <t>1784</t>
  </si>
  <si>
    <t>3210200406</t>
  </si>
  <si>
    <t>许梓涵</t>
  </si>
  <si>
    <t>1785</t>
  </si>
  <si>
    <t>3210400167</t>
  </si>
  <si>
    <t>林咏欣</t>
  </si>
  <si>
    <t>1786</t>
  </si>
  <si>
    <t>3210100280</t>
  </si>
  <si>
    <t>肖也</t>
  </si>
  <si>
    <t>1787</t>
  </si>
  <si>
    <t>3210400215</t>
  </si>
  <si>
    <t>杨馨予</t>
  </si>
  <si>
    <t>1788</t>
  </si>
  <si>
    <t>3231304284</t>
  </si>
  <si>
    <t>封鑫颖</t>
  </si>
  <si>
    <t>1789</t>
  </si>
  <si>
    <t>3210101108</t>
  </si>
  <si>
    <t>张铭翔</t>
  </si>
  <si>
    <t>1790</t>
  </si>
  <si>
    <t>3231305830</t>
  </si>
  <si>
    <t>蒲楠</t>
  </si>
  <si>
    <t>1791</t>
  </si>
  <si>
    <t>3231304277</t>
  </si>
  <si>
    <t>吴琦</t>
  </si>
  <si>
    <t>1792</t>
  </si>
  <si>
    <t>3210501001</t>
  </si>
  <si>
    <t>蔡林潼</t>
  </si>
  <si>
    <t>1793</t>
  </si>
  <si>
    <t>3231304289</t>
  </si>
  <si>
    <t>王树彤</t>
  </si>
  <si>
    <t>1794</t>
  </si>
  <si>
    <t>3221305512</t>
  </si>
  <si>
    <t>曾靖童</t>
  </si>
  <si>
    <t>1795</t>
  </si>
  <si>
    <t>3210601059</t>
  </si>
  <si>
    <t>华佳芸</t>
  </si>
  <si>
    <t>1796</t>
  </si>
  <si>
    <t>3231304405</t>
  </si>
  <si>
    <t>原珂</t>
  </si>
  <si>
    <t>1797</t>
  </si>
  <si>
    <t>3221303188</t>
  </si>
  <si>
    <t>刘新源</t>
  </si>
  <si>
    <t>1798</t>
  </si>
  <si>
    <t>3210602071</t>
  </si>
  <si>
    <t>王熙川</t>
  </si>
  <si>
    <t>1799</t>
  </si>
  <si>
    <t>3210400037</t>
  </si>
  <si>
    <t>管昊</t>
  </si>
  <si>
    <t>1800</t>
  </si>
  <si>
    <t>3231303149</t>
  </si>
  <si>
    <t>邓云帆</t>
  </si>
  <si>
    <t>1801</t>
  </si>
  <si>
    <t>3210100091</t>
  </si>
  <si>
    <t>刘一诺</t>
  </si>
  <si>
    <t>1802</t>
  </si>
  <si>
    <t>3221305802</t>
  </si>
  <si>
    <t>顾佳盈</t>
  </si>
  <si>
    <t>1803</t>
  </si>
  <si>
    <t>3210200026</t>
  </si>
  <si>
    <t>吴佳莹</t>
  </si>
  <si>
    <t>1804</t>
  </si>
  <si>
    <t>3210200115</t>
  </si>
  <si>
    <t>胡诗曼</t>
  </si>
  <si>
    <t>1805</t>
  </si>
  <si>
    <t>3210205253</t>
  </si>
  <si>
    <t>李吉洁</t>
  </si>
  <si>
    <t>1806</t>
  </si>
  <si>
    <t>3210100232</t>
  </si>
  <si>
    <t>刘烨桦</t>
  </si>
  <si>
    <t>1807</t>
  </si>
  <si>
    <t>3210200241</t>
  </si>
  <si>
    <t>彭洋</t>
  </si>
  <si>
    <t>1808</t>
  </si>
  <si>
    <t>3210200183</t>
  </si>
  <si>
    <t>李康恺</t>
  </si>
  <si>
    <t>1809</t>
  </si>
  <si>
    <t>3220828078</t>
  </si>
  <si>
    <t>王培亦</t>
  </si>
  <si>
    <t>1810</t>
  </si>
  <si>
    <t>3231305239</t>
  </si>
  <si>
    <t>胡诗琪</t>
  </si>
  <si>
    <t>1811</t>
  </si>
  <si>
    <t>3231305839</t>
  </si>
  <si>
    <t>吴泽宇</t>
  </si>
  <si>
    <t>1812</t>
  </si>
  <si>
    <t>3210100145</t>
  </si>
  <si>
    <t>胡健敏</t>
  </si>
  <si>
    <t>1813</t>
  </si>
  <si>
    <t>3210601237</t>
  </si>
  <si>
    <t>王思雨</t>
  </si>
  <si>
    <t>1814</t>
  </si>
  <si>
    <t>3231304438</t>
  </si>
  <si>
    <t>邱琬棠</t>
  </si>
  <si>
    <t>1815</t>
  </si>
  <si>
    <t>3210100392</t>
  </si>
  <si>
    <t>冯雨萱</t>
  </si>
  <si>
    <t>1816</t>
  </si>
  <si>
    <t>3210603041</t>
  </si>
  <si>
    <t>俞婕</t>
  </si>
  <si>
    <t>1817</t>
  </si>
  <si>
    <t>3221304366</t>
  </si>
  <si>
    <t>邱俊磊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</si>
</sst>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7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819"/>
  <sheetViews>
    <sheetView tabSelected="1" zoomScaleSheetLayoutView="60" workbookViewId="0">
      <selection activeCell="E3" sqref="E3"/>
    </sheetView>
  </sheetViews>
  <sheetFormatPr defaultColWidth="9.14166666666667" defaultRowHeight="36" customHeight="1"/>
  <cols>
    <col min="1" max="1" width="6.25" customWidth="1"/>
    <col min="2" max="2" width="20.125" style="10" customWidth="1"/>
    <col min="3" max="3" width="22.25" style="10" customWidth="1"/>
    <col min="4" max="4" width="25.25" style="10" customWidth="1"/>
  </cols>
  <sheetData>
    <row r="1" ht="42" customHeight="1" spans="1:4">
      <c r="A1" s="11" t="s">
        <v>0</v>
      </c>
      <c r="B1" s="11"/>
      <c r="C1" s="11"/>
      <c r="D1" s="11"/>
    </row>
    <row r="2" s="1" customFormat="1" ht="33" customHeight="1" spans="1:4">
      <c r="A2" s="12" t="s">
        <v>1</v>
      </c>
      <c r="B2" s="12" t="s">
        <v>2</v>
      </c>
      <c r="C2" s="12" t="s">
        <v>3</v>
      </c>
      <c r="D2" s="12" t="s">
        <v>4</v>
      </c>
    </row>
    <row r="3" s="2" customFormat="1" ht="19" customHeight="1" spans="1:4">
      <c r="A3" s="13" t="s">
        <v>5</v>
      </c>
      <c r="B3" s="14" t="s">
        <v>6</v>
      </c>
      <c r="C3" s="14" t="s">
        <v>7</v>
      </c>
      <c r="D3" s="14" t="s">
        <v>8</v>
      </c>
    </row>
    <row r="4" s="2" customFormat="1" ht="19" customHeight="1" spans="1:4">
      <c r="A4" s="13" t="s">
        <v>9</v>
      </c>
      <c r="B4" s="14" t="s">
        <v>10</v>
      </c>
      <c r="C4" s="14" t="s">
        <v>11</v>
      </c>
      <c r="D4" s="14" t="s">
        <v>8</v>
      </c>
    </row>
    <row r="5" s="2" customFormat="1" ht="19" customHeight="1" spans="1:4">
      <c r="A5" s="13" t="s">
        <v>12</v>
      </c>
      <c r="B5" s="14" t="s">
        <v>13</v>
      </c>
      <c r="C5" s="14" t="s">
        <v>14</v>
      </c>
      <c r="D5" s="14" t="s">
        <v>8</v>
      </c>
    </row>
    <row r="6" s="2" customFormat="1" ht="19" customHeight="1" spans="1:4">
      <c r="A6" s="13" t="s">
        <v>15</v>
      </c>
      <c r="B6" s="14" t="s">
        <v>16</v>
      </c>
      <c r="C6" s="14" t="s">
        <v>17</v>
      </c>
      <c r="D6" s="14" t="s">
        <v>8</v>
      </c>
    </row>
    <row r="7" s="2" customFormat="1" ht="19" customHeight="1" spans="1:4">
      <c r="A7" s="13" t="s">
        <v>18</v>
      </c>
      <c r="B7" s="14" t="s">
        <v>19</v>
      </c>
      <c r="C7" s="14" t="s">
        <v>20</v>
      </c>
      <c r="D7" s="14" t="s">
        <v>8</v>
      </c>
    </row>
    <row r="8" s="2" customFormat="1" ht="19" customHeight="1" spans="1:4">
      <c r="A8" s="13" t="s">
        <v>21</v>
      </c>
      <c r="B8" s="14" t="s">
        <v>22</v>
      </c>
      <c r="C8" s="14" t="s">
        <v>23</v>
      </c>
      <c r="D8" s="14" t="s">
        <v>8</v>
      </c>
    </row>
    <row r="9" s="2" customFormat="1" ht="19" customHeight="1" spans="1:4">
      <c r="A9" s="13" t="s">
        <v>24</v>
      </c>
      <c r="B9" s="14" t="s">
        <v>25</v>
      </c>
      <c r="C9" s="14" t="s">
        <v>26</v>
      </c>
      <c r="D9" s="14" t="s">
        <v>8</v>
      </c>
    </row>
    <row r="10" s="2" customFormat="1" ht="19" customHeight="1" spans="1:4">
      <c r="A10" s="13" t="s">
        <v>27</v>
      </c>
      <c r="B10" s="14" t="s">
        <v>28</v>
      </c>
      <c r="C10" s="14" t="s">
        <v>29</v>
      </c>
      <c r="D10" s="14" t="s">
        <v>8</v>
      </c>
    </row>
    <row r="11" s="2" customFormat="1" ht="19" customHeight="1" spans="1:4">
      <c r="A11" s="13" t="s">
        <v>30</v>
      </c>
      <c r="B11" s="14" t="s">
        <v>31</v>
      </c>
      <c r="C11" s="14" t="s">
        <v>32</v>
      </c>
      <c r="D11" s="14" t="s">
        <v>8</v>
      </c>
    </row>
    <row r="12" s="2" customFormat="1" ht="19" customHeight="1" spans="1:4">
      <c r="A12" s="13" t="s">
        <v>33</v>
      </c>
      <c r="B12" s="14" t="s">
        <v>34</v>
      </c>
      <c r="C12" s="14" t="s">
        <v>35</v>
      </c>
      <c r="D12" s="14" t="s">
        <v>8</v>
      </c>
    </row>
    <row r="13" s="2" customFormat="1" ht="19" customHeight="1" spans="1:4">
      <c r="A13" s="13" t="s">
        <v>36</v>
      </c>
      <c r="B13" s="14" t="s">
        <v>37</v>
      </c>
      <c r="C13" s="14" t="s">
        <v>38</v>
      </c>
      <c r="D13" s="14" t="s">
        <v>8</v>
      </c>
    </row>
    <row r="14" s="2" customFormat="1" ht="19" customHeight="1" spans="1:4">
      <c r="A14" s="13" t="s">
        <v>39</v>
      </c>
      <c r="B14" s="14" t="s">
        <v>40</v>
      </c>
      <c r="C14" s="14" t="s">
        <v>41</v>
      </c>
      <c r="D14" s="14" t="s">
        <v>8</v>
      </c>
    </row>
    <row r="15" s="2" customFormat="1" ht="19" customHeight="1" spans="1:4">
      <c r="A15" s="13" t="s">
        <v>42</v>
      </c>
      <c r="B15" s="14" t="s">
        <v>43</v>
      </c>
      <c r="C15" s="14" t="s">
        <v>44</v>
      </c>
      <c r="D15" s="14" t="s">
        <v>8</v>
      </c>
    </row>
    <row r="16" s="2" customFormat="1" ht="19" customHeight="1" spans="1:4">
      <c r="A16" s="13" t="s">
        <v>45</v>
      </c>
      <c r="B16" s="14" t="s">
        <v>46</v>
      </c>
      <c r="C16" s="14" t="s">
        <v>47</v>
      </c>
      <c r="D16" s="14" t="s">
        <v>8</v>
      </c>
    </row>
    <row r="17" s="2" customFormat="1" ht="19" customHeight="1" spans="1:4">
      <c r="A17" s="13" t="s">
        <v>48</v>
      </c>
      <c r="B17" s="14" t="s">
        <v>49</v>
      </c>
      <c r="C17" s="14" t="s">
        <v>50</v>
      </c>
      <c r="D17" s="14" t="s">
        <v>8</v>
      </c>
    </row>
    <row r="18" s="2" customFormat="1" ht="19" customHeight="1" spans="1:4">
      <c r="A18" s="13" t="s">
        <v>51</v>
      </c>
      <c r="B18" s="14" t="s">
        <v>52</v>
      </c>
      <c r="C18" s="14" t="s">
        <v>53</v>
      </c>
      <c r="D18" s="14" t="s">
        <v>8</v>
      </c>
    </row>
    <row r="19" s="2" customFormat="1" ht="19" customHeight="1" spans="1:4">
      <c r="A19" s="13" t="s">
        <v>54</v>
      </c>
      <c r="B19" s="14" t="s">
        <v>55</v>
      </c>
      <c r="C19" s="14" t="s">
        <v>56</v>
      </c>
      <c r="D19" s="14" t="s">
        <v>8</v>
      </c>
    </row>
    <row r="20" s="2" customFormat="1" ht="19" customHeight="1" spans="1:4">
      <c r="A20" s="13" t="s">
        <v>57</v>
      </c>
      <c r="B20" s="14" t="s">
        <v>58</v>
      </c>
      <c r="C20" s="14" t="s">
        <v>59</v>
      </c>
      <c r="D20" s="14" t="s">
        <v>8</v>
      </c>
    </row>
    <row r="21" s="2" customFormat="1" ht="19" customHeight="1" spans="1:4">
      <c r="A21" s="13" t="s">
        <v>60</v>
      </c>
      <c r="B21" s="14" t="s">
        <v>61</v>
      </c>
      <c r="C21" s="14" t="s">
        <v>62</v>
      </c>
      <c r="D21" s="14" t="s">
        <v>8</v>
      </c>
    </row>
    <row r="22" s="2" customFormat="1" ht="19" customHeight="1" spans="1:4">
      <c r="A22" s="13" t="s">
        <v>63</v>
      </c>
      <c r="B22" s="14" t="s">
        <v>64</v>
      </c>
      <c r="C22" s="14" t="s">
        <v>65</v>
      </c>
      <c r="D22" s="14" t="s">
        <v>8</v>
      </c>
    </row>
    <row r="23" s="2" customFormat="1" ht="19" customHeight="1" spans="1:4">
      <c r="A23" s="13" t="s">
        <v>66</v>
      </c>
      <c r="B23" s="14" t="s">
        <v>67</v>
      </c>
      <c r="C23" s="14" t="s">
        <v>68</v>
      </c>
      <c r="D23" s="14" t="s">
        <v>8</v>
      </c>
    </row>
    <row r="24" s="2" customFormat="1" ht="19" customHeight="1" spans="1:4">
      <c r="A24" s="13" t="s">
        <v>69</v>
      </c>
      <c r="B24" s="14" t="s">
        <v>70</v>
      </c>
      <c r="C24" s="14" t="s">
        <v>71</v>
      </c>
      <c r="D24" s="14" t="s">
        <v>8</v>
      </c>
    </row>
    <row r="25" s="2" customFormat="1" ht="19" customHeight="1" spans="1:4">
      <c r="A25" s="13" t="s">
        <v>72</v>
      </c>
      <c r="B25" s="14" t="s">
        <v>73</v>
      </c>
      <c r="C25" s="14" t="s">
        <v>74</v>
      </c>
      <c r="D25" s="14" t="s">
        <v>8</v>
      </c>
    </row>
    <row r="26" s="2" customFormat="1" ht="19" customHeight="1" spans="1:4">
      <c r="A26" s="13" t="s">
        <v>75</v>
      </c>
      <c r="B26" s="14" t="s">
        <v>76</v>
      </c>
      <c r="C26" s="14" t="s">
        <v>77</v>
      </c>
      <c r="D26" s="14" t="s">
        <v>8</v>
      </c>
    </row>
    <row r="27" s="2" customFormat="1" ht="19" customHeight="1" spans="1:4">
      <c r="A27" s="13" t="s">
        <v>78</v>
      </c>
      <c r="B27" s="14" t="s">
        <v>79</v>
      </c>
      <c r="C27" s="14" t="s">
        <v>80</v>
      </c>
      <c r="D27" s="14" t="s">
        <v>8</v>
      </c>
    </row>
    <row r="28" s="2" customFormat="1" ht="19" customHeight="1" spans="1:4">
      <c r="A28" s="13" t="s">
        <v>81</v>
      </c>
      <c r="B28" s="14" t="s">
        <v>82</v>
      </c>
      <c r="C28" s="14" t="s">
        <v>83</v>
      </c>
      <c r="D28" s="14" t="s">
        <v>8</v>
      </c>
    </row>
    <row r="29" s="2" customFormat="1" ht="19" customHeight="1" spans="1:4">
      <c r="A29" s="13" t="s">
        <v>84</v>
      </c>
      <c r="B29" s="14" t="s">
        <v>85</v>
      </c>
      <c r="C29" s="14" t="s">
        <v>86</v>
      </c>
      <c r="D29" s="14" t="s">
        <v>8</v>
      </c>
    </row>
    <row r="30" s="2" customFormat="1" ht="19" customHeight="1" spans="1:4">
      <c r="A30" s="13" t="s">
        <v>87</v>
      </c>
      <c r="B30" s="14" t="s">
        <v>88</v>
      </c>
      <c r="C30" s="14" t="s">
        <v>89</v>
      </c>
      <c r="D30" s="14" t="s">
        <v>8</v>
      </c>
    </row>
    <row r="31" s="2" customFormat="1" ht="19" customHeight="1" spans="1:4">
      <c r="A31" s="13" t="s">
        <v>90</v>
      </c>
      <c r="B31" s="14" t="s">
        <v>91</v>
      </c>
      <c r="C31" s="14" t="s">
        <v>92</v>
      </c>
      <c r="D31" s="14" t="s">
        <v>8</v>
      </c>
    </row>
    <row r="32" s="2" customFormat="1" ht="19" customHeight="1" spans="1:4">
      <c r="A32" s="13" t="s">
        <v>93</v>
      </c>
      <c r="B32" s="14" t="s">
        <v>94</v>
      </c>
      <c r="C32" s="14" t="s">
        <v>95</v>
      </c>
      <c r="D32" s="14" t="s">
        <v>8</v>
      </c>
    </row>
    <row r="33" s="2" customFormat="1" ht="19" customHeight="1" spans="1:4">
      <c r="A33" s="13" t="s">
        <v>96</v>
      </c>
      <c r="B33" s="14" t="s">
        <v>97</v>
      </c>
      <c r="C33" s="14" t="s">
        <v>98</v>
      </c>
      <c r="D33" s="14" t="s">
        <v>8</v>
      </c>
    </row>
    <row r="34" s="2" customFormat="1" ht="19" customHeight="1" spans="1:4">
      <c r="A34" s="13" t="s">
        <v>99</v>
      </c>
      <c r="B34" s="14" t="s">
        <v>100</v>
      </c>
      <c r="C34" s="14" t="s">
        <v>101</v>
      </c>
      <c r="D34" s="14" t="s">
        <v>8</v>
      </c>
    </row>
    <row r="35" s="2" customFormat="1" ht="19" customHeight="1" spans="1:4">
      <c r="A35" s="13" t="s">
        <v>102</v>
      </c>
      <c r="B35" s="14" t="s">
        <v>103</v>
      </c>
      <c r="C35" s="14" t="s">
        <v>104</v>
      </c>
      <c r="D35" s="14" t="s">
        <v>8</v>
      </c>
    </row>
    <row r="36" s="2" customFormat="1" ht="19" customHeight="1" spans="1:4">
      <c r="A36" s="13" t="s">
        <v>105</v>
      </c>
      <c r="B36" s="14" t="s">
        <v>106</v>
      </c>
      <c r="C36" s="14" t="s">
        <v>107</v>
      </c>
      <c r="D36" s="14" t="s">
        <v>8</v>
      </c>
    </row>
    <row r="37" s="2" customFormat="1" ht="19" customHeight="1" spans="1:4">
      <c r="A37" s="13" t="s">
        <v>108</v>
      </c>
      <c r="B37" s="14" t="s">
        <v>109</v>
      </c>
      <c r="C37" s="14" t="s">
        <v>110</v>
      </c>
      <c r="D37" s="14" t="s">
        <v>8</v>
      </c>
    </row>
    <row r="38" s="2" customFormat="1" ht="19" customHeight="1" spans="1:4">
      <c r="A38" s="13" t="s">
        <v>111</v>
      </c>
      <c r="B38" s="14" t="s">
        <v>112</v>
      </c>
      <c r="C38" s="14" t="s">
        <v>113</v>
      </c>
      <c r="D38" s="14" t="s">
        <v>8</v>
      </c>
    </row>
    <row r="39" s="2" customFormat="1" ht="19" customHeight="1" spans="1:4">
      <c r="A39" s="13" t="s">
        <v>114</v>
      </c>
      <c r="B39" s="14" t="s">
        <v>115</v>
      </c>
      <c r="C39" s="14" t="s">
        <v>116</v>
      </c>
      <c r="D39" s="14" t="s">
        <v>8</v>
      </c>
    </row>
    <row r="40" s="2" customFormat="1" ht="19" customHeight="1" spans="1:4">
      <c r="A40" s="13" t="s">
        <v>117</v>
      </c>
      <c r="B40" s="14" t="s">
        <v>118</v>
      </c>
      <c r="C40" s="14" t="s">
        <v>119</v>
      </c>
      <c r="D40" s="14" t="s">
        <v>8</v>
      </c>
    </row>
    <row r="41" s="2" customFormat="1" ht="19" customHeight="1" spans="1:4">
      <c r="A41" s="13" t="s">
        <v>120</v>
      </c>
      <c r="B41" s="14" t="s">
        <v>121</v>
      </c>
      <c r="C41" s="14" t="s">
        <v>122</v>
      </c>
      <c r="D41" s="14" t="s">
        <v>8</v>
      </c>
    </row>
    <row r="42" s="2" customFormat="1" ht="19" customHeight="1" spans="1:4">
      <c r="A42" s="13" t="s">
        <v>123</v>
      </c>
      <c r="B42" s="14" t="s">
        <v>124</v>
      </c>
      <c r="C42" s="14" t="s">
        <v>125</v>
      </c>
      <c r="D42" s="14" t="s">
        <v>8</v>
      </c>
    </row>
    <row r="43" s="2" customFormat="1" ht="19" customHeight="1" spans="1:4">
      <c r="A43" s="13" t="s">
        <v>126</v>
      </c>
      <c r="B43" s="14" t="s">
        <v>127</v>
      </c>
      <c r="C43" s="14" t="s">
        <v>128</v>
      </c>
      <c r="D43" s="14" t="s">
        <v>8</v>
      </c>
    </row>
    <row r="44" s="2" customFormat="1" ht="19" customHeight="1" spans="1:4">
      <c r="A44" s="13" t="s">
        <v>129</v>
      </c>
      <c r="B44" s="14" t="s">
        <v>130</v>
      </c>
      <c r="C44" s="14" t="s">
        <v>131</v>
      </c>
      <c r="D44" s="14" t="s">
        <v>8</v>
      </c>
    </row>
    <row r="45" s="2" customFormat="1" ht="19" customHeight="1" spans="1:4">
      <c r="A45" s="13" t="s">
        <v>132</v>
      </c>
      <c r="B45" s="14" t="s">
        <v>133</v>
      </c>
      <c r="C45" s="14" t="s">
        <v>134</v>
      </c>
      <c r="D45" s="14" t="s">
        <v>8</v>
      </c>
    </row>
    <row r="46" s="2" customFormat="1" ht="19" customHeight="1" spans="1:4">
      <c r="A46" s="13" t="s">
        <v>135</v>
      </c>
      <c r="B46" s="14" t="s">
        <v>136</v>
      </c>
      <c r="C46" s="14" t="s">
        <v>137</v>
      </c>
      <c r="D46" s="14" t="s">
        <v>8</v>
      </c>
    </row>
    <row r="47" s="2" customFormat="1" ht="19" customHeight="1" spans="1:4">
      <c r="A47" s="13" t="s">
        <v>138</v>
      </c>
      <c r="B47" s="14" t="s">
        <v>139</v>
      </c>
      <c r="C47" s="14" t="s">
        <v>140</v>
      </c>
      <c r="D47" s="14" t="s">
        <v>8</v>
      </c>
    </row>
    <row r="48" s="2" customFormat="1" ht="19" customHeight="1" spans="1:4">
      <c r="A48" s="13" t="s">
        <v>141</v>
      </c>
      <c r="B48" s="14" t="s">
        <v>142</v>
      </c>
      <c r="C48" s="14" t="s">
        <v>143</v>
      </c>
      <c r="D48" s="14" t="s">
        <v>8</v>
      </c>
    </row>
    <row r="49" s="2" customFormat="1" ht="19" customHeight="1" spans="1:4">
      <c r="A49" s="13" t="s">
        <v>144</v>
      </c>
      <c r="B49" s="14" t="s">
        <v>145</v>
      </c>
      <c r="C49" s="14" t="s">
        <v>146</v>
      </c>
      <c r="D49" s="14" t="s">
        <v>8</v>
      </c>
    </row>
    <row r="50" s="2" customFormat="1" ht="19" customHeight="1" spans="1:4">
      <c r="A50" s="13" t="s">
        <v>147</v>
      </c>
      <c r="B50" s="14" t="s">
        <v>148</v>
      </c>
      <c r="C50" s="14" t="s">
        <v>149</v>
      </c>
      <c r="D50" s="14" t="s">
        <v>8</v>
      </c>
    </row>
    <row r="51" s="2" customFormat="1" ht="19" customHeight="1" spans="1:4">
      <c r="A51" s="13" t="s">
        <v>150</v>
      </c>
      <c r="B51" s="14" t="s">
        <v>151</v>
      </c>
      <c r="C51" s="14" t="s">
        <v>152</v>
      </c>
      <c r="D51" s="14" t="s">
        <v>8</v>
      </c>
    </row>
    <row r="52" s="2" customFormat="1" ht="19" customHeight="1" spans="1:4">
      <c r="A52" s="13" t="s">
        <v>153</v>
      </c>
      <c r="B52" s="14" t="s">
        <v>154</v>
      </c>
      <c r="C52" s="14" t="s">
        <v>155</v>
      </c>
      <c r="D52" s="14" t="s">
        <v>8</v>
      </c>
    </row>
    <row r="53" s="2" customFormat="1" ht="19" customHeight="1" spans="1:4">
      <c r="A53" s="13" t="s">
        <v>156</v>
      </c>
      <c r="B53" s="14" t="s">
        <v>157</v>
      </c>
      <c r="C53" s="14" t="s">
        <v>158</v>
      </c>
      <c r="D53" s="14" t="s">
        <v>8</v>
      </c>
    </row>
    <row r="54" s="2" customFormat="1" ht="19" customHeight="1" spans="1:4">
      <c r="A54" s="13" t="s">
        <v>159</v>
      </c>
      <c r="B54" s="14" t="s">
        <v>160</v>
      </c>
      <c r="C54" s="14" t="s">
        <v>161</v>
      </c>
      <c r="D54" s="14" t="s">
        <v>8</v>
      </c>
    </row>
    <row r="55" s="2" customFormat="1" ht="19" customHeight="1" spans="1:4">
      <c r="A55" s="13" t="s">
        <v>162</v>
      </c>
      <c r="B55" s="14" t="s">
        <v>163</v>
      </c>
      <c r="C55" s="14" t="s">
        <v>164</v>
      </c>
      <c r="D55" s="14" t="s">
        <v>8</v>
      </c>
    </row>
    <row r="56" s="2" customFormat="1" ht="19" customHeight="1" spans="1:4">
      <c r="A56" s="13" t="s">
        <v>165</v>
      </c>
      <c r="B56" s="14" t="s">
        <v>166</v>
      </c>
      <c r="C56" s="14" t="s">
        <v>167</v>
      </c>
      <c r="D56" s="14" t="s">
        <v>8</v>
      </c>
    </row>
    <row r="57" s="2" customFormat="1" ht="19" customHeight="1" spans="1:4">
      <c r="A57" s="13" t="s">
        <v>168</v>
      </c>
      <c r="B57" s="14" t="s">
        <v>169</v>
      </c>
      <c r="C57" s="14" t="s">
        <v>170</v>
      </c>
      <c r="D57" s="14" t="s">
        <v>8</v>
      </c>
    </row>
    <row r="58" s="2" customFormat="1" ht="19" customHeight="1" spans="1:4">
      <c r="A58" s="13" t="s">
        <v>171</v>
      </c>
      <c r="B58" s="14" t="s">
        <v>172</v>
      </c>
      <c r="C58" s="14" t="s">
        <v>173</v>
      </c>
      <c r="D58" s="14" t="s">
        <v>8</v>
      </c>
    </row>
    <row r="59" s="2" customFormat="1" ht="19" customHeight="1" spans="1:4">
      <c r="A59" s="13" t="s">
        <v>174</v>
      </c>
      <c r="B59" s="14" t="s">
        <v>175</v>
      </c>
      <c r="C59" s="14" t="s">
        <v>176</v>
      </c>
      <c r="D59" s="14" t="s">
        <v>8</v>
      </c>
    </row>
    <row r="60" s="2" customFormat="1" ht="19" customHeight="1" spans="1:4">
      <c r="A60" s="13" t="s">
        <v>177</v>
      </c>
      <c r="B60" s="14" t="s">
        <v>178</v>
      </c>
      <c r="C60" s="14" t="s">
        <v>179</v>
      </c>
      <c r="D60" s="14" t="s">
        <v>8</v>
      </c>
    </row>
    <row r="61" s="2" customFormat="1" ht="19" customHeight="1" spans="1:4">
      <c r="A61" s="13" t="s">
        <v>180</v>
      </c>
      <c r="B61" s="14" t="s">
        <v>181</v>
      </c>
      <c r="C61" s="14" t="s">
        <v>182</v>
      </c>
      <c r="D61" s="14" t="s">
        <v>8</v>
      </c>
    </row>
    <row r="62" s="2" customFormat="1" ht="19" customHeight="1" spans="1:4">
      <c r="A62" s="13" t="s">
        <v>183</v>
      </c>
      <c r="B62" s="14" t="s">
        <v>184</v>
      </c>
      <c r="C62" s="14" t="s">
        <v>185</v>
      </c>
      <c r="D62" s="14" t="s">
        <v>8</v>
      </c>
    </row>
    <row r="63" s="2" customFormat="1" ht="19" customHeight="1" spans="1:4">
      <c r="A63" s="13" t="s">
        <v>186</v>
      </c>
      <c r="B63" s="14" t="s">
        <v>187</v>
      </c>
      <c r="C63" s="14" t="s">
        <v>188</v>
      </c>
      <c r="D63" s="14" t="s">
        <v>8</v>
      </c>
    </row>
    <row r="64" s="2" customFormat="1" ht="19" customHeight="1" spans="1:4">
      <c r="A64" s="13" t="s">
        <v>189</v>
      </c>
      <c r="B64" s="14" t="s">
        <v>190</v>
      </c>
      <c r="C64" s="14" t="s">
        <v>191</v>
      </c>
      <c r="D64" s="14" t="s">
        <v>8</v>
      </c>
    </row>
    <row r="65" s="2" customFormat="1" ht="19" customHeight="1" spans="1:4">
      <c r="A65" s="13" t="s">
        <v>192</v>
      </c>
      <c r="B65" s="14" t="s">
        <v>193</v>
      </c>
      <c r="C65" s="14" t="s">
        <v>194</v>
      </c>
      <c r="D65" s="14" t="s">
        <v>8</v>
      </c>
    </row>
    <row r="66" s="2" customFormat="1" ht="19" customHeight="1" spans="1:4">
      <c r="A66" s="13" t="s">
        <v>195</v>
      </c>
      <c r="B66" s="14" t="s">
        <v>196</v>
      </c>
      <c r="C66" s="14" t="s">
        <v>197</v>
      </c>
      <c r="D66" s="14" t="s">
        <v>8</v>
      </c>
    </row>
    <row r="67" s="2" customFormat="1" ht="19" customHeight="1" spans="1:4">
      <c r="A67" s="13" t="s">
        <v>198</v>
      </c>
      <c r="B67" s="14" t="s">
        <v>199</v>
      </c>
      <c r="C67" s="14" t="s">
        <v>200</v>
      </c>
      <c r="D67" s="14" t="s">
        <v>8</v>
      </c>
    </row>
    <row r="68" s="2" customFormat="1" ht="19" customHeight="1" spans="1:4">
      <c r="A68" s="13" t="s">
        <v>201</v>
      </c>
      <c r="B68" s="14" t="s">
        <v>202</v>
      </c>
      <c r="C68" s="14" t="s">
        <v>203</v>
      </c>
      <c r="D68" s="14" t="s">
        <v>8</v>
      </c>
    </row>
    <row r="69" s="2" customFormat="1" ht="19" customHeight="1" spans="1:4">
      <c r="A69" s="13" t="s">
        <v>204</v>
      </c>
      <c r="B69" s="14" t="s">
        <v>205</v>
      </c>
      <c r="C69" s="14" t="s">
        <v>206</v>
      </c>
      <c r="D69" s="14" t="s">
        <v>8</v>
      </c>
    </row>
    <row r="70" s="2" customFormat="1" ht="19" customHeight="1" spans="1:4">
      <c r="A70" s="13" t="s">
        <v>207</v>
      </c>
      <c r="B70" s="14" t="s">
        <v>208</v>
      </c>
      <c r="C70" s="14" t="s">
        <v>209</v>
      </c>
      <c r="D70" s="14" t="s">
        <v>8</v>
      </c>
    </row>
    <row r="71" s="2" customFormat="1" ht="19" customHeight="1" spans="1:4">
      <c r="A71" s="13" t="s">
        <v>210</v>
      </c>
      <c r="B71" s="14" t="s">
        <v>211</v>
      </c>
      <c r="C71" s="14" t="s">
        <v>212</v>
      </c>
      <c r="D71" s="14" t="s">
        <v>8</v>
      </c>
    </row>
    <row r="72" s="2" customFormat="1" ht="19" customHeight="1" spans="1:4">
      <c r="A72" s="13" t="s">
        <v>213</v>
      </c>
      <c r="B72" s="14" t="s">
        <v>214</v>
      </c>
      <c r="C72" s="14" t="s">
        <v>215</v>
      </c>
      <c r="D72" s="14" t="s">
        <v>8</v>
      </c>
    </row>
    <row r="73" s="2" customFormat="1" ht="19" customHeight="1" spans="1:4">
      <c r="A73" s="13" t="s">
        <v>216</v>
      </c>
      <c r="B73" s="14" t="s">
        <v>217</v>
      </c>
      <c r="C73" s="14" t="s">
        <v>218</v>
      </c>
      <c r="D73" s="14" t="s">
        <v>8</v>
      </c>
    </row>
    <row r="74" s="2" customFormat="1" ht="19" customHeight="1" spans="1:4">
      <c r="A74" s="13" t="s">
        <v>219</v>
      </c>
      <c r="B74" s="14" t="s">
        <v>220</v>
      </c>
      <c r="C74" s="14" t="s">
        <v>221</v>
      </c>
      <c r="D74" s="14" t="s">
        <v>8</v>
      </c>
    </row>
    <row r="75" s="2" customFormat="1" ht="19" customHeight="1" spans="1:4">
      <c r="A75" s="13" t="s">
        <v>222</v>
      </c>
      <c r="B75" s="14" t="s">
        <v>223</v>
      </c>
      <c r="C75" s="14" t="s">
        <v>224</v>
      </c>
      <c r="D75" s="14" t="s">
        <v>8</v>
      </c>
    </row>
    <row r="76" s="2" customFormat="1" ht="19" customHeight="1" spans="1:4">
      <c r="A76" s="13" t="s">
        <v>225</v>
      </c>
      <c r="B76" s="14" t="s">
        <v>226</v>
      </c>
      <c r="C76" s="14" t="s">
        <v>227</v>
      </c>
      <c r="D76" s="14" t="s">
        <v>8</v>
      </c>
    </row>
    <row r="77" s="2" customFormat="1" ht="19" customHeight="1" spans="1:4">
      <c r="A77" s="13" t="s">
        <v>228</v>
      </c>
      <c r="B77" s="14" t="s">
        <v>229</v>
      </c>
      <c r="C77" s="14" t="s">
        <v>230</v>
      </c>
      <c r="D77" s="14" t="s">
        <v>8</v>
      </c>
    </row>
    <row r="78" s="2" customFormat="1" ht="19" customHeight="1" spans="1:4">
      <c r="A78" s="13" t="s">
        <v>231</v>
      </c>
      <c r="B78" s="14" t="s">
        <v>232</v>
      </c>
      <c r="C78" s="14" t="s">
        <v>233</v>
      </c>
      <c r="D78" s="14" t="s">
        <v>8</v>
      </c>
    </row>
    <row r="79" s="2" customFormat="1" ht="19" customHeight="1" spans="1:4">
      <c r="A79" s="13" t="s">
        <v>234</v>
      </c>
      <c r="B79" s="14" t="s">
        <v>235</v>
      </c>
      <c r="C79" s="14" t="s">
        <v>236</v>
      </c>
      <c r="D79" s="14" t="s">
        <v>8</v>
      </c>
    </row>
    <row r="80" s="2" customFormat="1" ht="19" customHeight="1" spans="1:4">
      <c r="A80" s="13" t="s">
        <v>237</v>
      </c>
      <c r="B80" s="14" t="s">
        <v>238</v>
      </c>
      <c r="C80" s="14" t="s">
        <v>239</v>
      </c>
      <c r="D80" s="14" t="s">
        <v>8</v>
      </c>
    </row>
    <row r="81" s="2" customFormat="1" ht="19" customHeight="1" spans="1:4">
      <c r="A81" s="13" t="s">
        <v>240</v>
      </c>
      <c r="B81" s="14" t="s">
        <v>241</v>
      </c>
      <c r="C81" s="14" t="s">
        <v>242</v>
      </c>
      <c r="D81" s="14" t="s">
        <v>8</v>
      </c>
    </row>
    <row r="82" s="2" customFormat="1" ht="19" customHeight="1" spans="1:4">
      <c r="A82" s="13" t="s">
        <v>243</v>
      </c>
      <c r="B82" s="14" t="s">
        <v>244</v>
      </c>
      <c r="C82" s="14" t="s">
        <v>245</v>
      </c>
      <c r="D82" s="14" t="s">
        <v>8</v>
      </c>
    </row>
    <row r="83" s="2" customFormat="1" ht="19" customHeight="1" spans="1:4">
      <c r="A83" s="13" t="s">
        <v>246</v>
      </c>
      <c r="B83" s="14" t="s">
        <v>247</v>
      </c>
      <c r="C83" s="14" t="s">
        <v>248</v>
      </c>
      <c r="D83" s="14" t="s">
        <v>8</v>
      </c>
    </row>
    <row r="84" s="2" customFormat="1" ht="19" customHeight="1" spans="1:4">
      <c r="A84" s="13" t="s">
        <v>249</v>
      </c>
      <c r="B84" s="14" t="s">
        <v>250</v>
      </c>
      <c r="C84" s="14" t="s">
        <v>251</v>
      </c>
      <c r="D84" s="14" t="s">
        <v>8</v>
      </c>
    </row>
    <row r="85" s="2" customFormat="1" ht="19" customHeight="1" spans="1:4">
      <c r="A85" s="13" t="s">
        <v>252</v>
      </c>
      <c r="B85" s="14" t="s">
        <v>253</v>
      </c>
      <c r="C85" s="14" t="s">
        <v>254</v>
      </c>
      <c r="D85" s="14" t="s">
        <v>8</v>
      </c>
    </row>
    <row r="86" s="2" customFormat="1" ht="19" customHeight="1" spans="1:4">
      <c r="A86" s="13" t="s">
        <v>255</v>
      </c>
      <c r="B86" s="14" t="s">
        <v>256</v>
      </c>
      <c r="C86" s="14" t="s">
        <v>257</v>
      </c>
      <c r="D86" s="14" t="s">
        <v>8</v>
      </c>
    </row>
    <row r="87" s="2" customFormat="1" ht="19" customHeight="1" spans="1:4">
      <c r="A87" s="13" t="s">
        <v>258</v>
      </c>
      <c r="B87" s="14" t="s">
        <v>259</v>
      </c>
      <c r="C87" s="14" t="s">
        <v>260</v>
      </c>
      <c r="D87" s="14" t="s">
        <v>8</v>
      </c>
    </row>
    <row r="88" s="2" customFormat="1" ht="19" customHeight="1" spans="1:4">
      <c r="A88" s="13" t="s">
        <v>261</v>
      </c>
      <c r="B88" s="14" t="s">
        <v>262</v>
      </c>
      <c r="C88" s="14" t="s">
        <v>263</v>
      </c>
      <c r="D88" s="14" t="s">
        <v>8</v>
      </c>
    </row>
    <row r="89" s="2" customFormat="1" ht="19" customHeight="1" spans="1:4">
      <c r="A89" s="13" t="s">
        <v>264</v>
      </c>
      <c r="B89" s="14" t="s">
        <v>265</v>
      </c>
      <c r="C89" s="14" t="s">
        <v>266</v>
      </c>
      <c r="D89" s="14" t="s">
        <v>8</v>
      </c>
    </row>
    <row r="90" s="2" customFormat="1" ht="19" customHeight="1" spans="1:4">
      <c r="A90" s="13" t="s">
        <v>267</v>
      </c>
      <c r="B90" s="14" t="s">
        <v>268</v>
      </c>
      <c r="C90" s="14" t="s">
        <v>269</v>
      </c>
      <c r="D90" s="14" t="s">
        <v>8</v>
      </c>
    </row>
    <row r="91" s="2" customFormat="1" ht="19" customHeight="1" spans="1:4">
      <c r="A91" s="13" t="s">
        <v>270</v>
      </c>
      <c r="B91" s="14" t="s">
        <v>271</v>
      </c>
      <c r="C91" s="14" t="s">
        <v>272</v>
      </c>
      <c r="D91" s="14" t="s">
        <v>8</v>
      </c>
    </row>
    <row r="92" s="2" customFormat="1" ht="19" customHeight="1" spans="1:4">
      <c r="A92" s="13" t="s">
        <v>273</v>
      </c>
      <c r="B92" s="14" t="s">
        <v>274</v>
      </c>
      <c r="C92" s="14" t="s">
        <v>275</v>
      </c>
      <c r="D92" s="14" t="s">
        <v>8</v>
      </c>
    </row>
    <row r="93" s="2" customFormat="1" ht="19" customHeight="1" spans="1:4">
      <c r="A93" s="13" t="s">
        <v>276</v>
      </c>
      <c r="B93" s="14" t="s">
        <v>277</v>
      </c>
      <c r="C93" s="14" t="s">
        <v>278</v>
      </c>
      <c r="D93" s="14" t="s">
        <v>8</v>
      </c>
    </row>
    <row r="94" s="2" customFormat="1" ht="19" customHeight="1" spans="1:4">
      <c r="A94" s="13" t="s">
        <v>279</v>
      </c>
      <c r="B94" s="14" t="s">
        <v>280</v>
      </c>
      <c r="C94" s="14" t="s">
        <v>281</v>
      </c>
      <c r="D94" s="14" t="s">
        <v>8</v>
      </c>
    </row>
    <row r="95" s="2" customFormat="1" ht="19" customHeight="1" spans="1:4">
      <c r="A95" s="13" t="s">
        <v>282</v>
      </c>
      <c r="B95" s="14" t="s">
        <v>283</v>
      </c>
      <c r="C95" s="14" t="s">
        <v>284</v>
      </c>
      <c r="D95" s="14" t="s">
        <v>8</v>
      </c>
    </row>
    <row r="96" s="2" customFormat="1" ht="19" customHeight="1" spans="1:4">
      <c r="A96" s="13" t="s">
        <v>285</v>
      </c>
      <c r="B96" s="14" t="s">
        <v>286</v>
      </c>
      <c r="C96" s="14" t="s">
        <v>287</v>
      </c>
      <c r="D96" s="14" t="s">
        <v>8</v>
      </c>
    </row>
    <row r="97" s="2" customFormat="1" ht="19" customHeight="1" spans="1:4">
      <c r="A97" s="13" t="s">
        <v>288</v>
      </c>
      <c r="B97" s="14" t="s">
        <v>289</v>
      </c>
      <c r="C97" s="14" t="s">
        <v>290</v>
      </c>
      <c r="D97" s="14" t="s">
        <v>8</v>
      </c>
    </row>
    <row r="98" s="2" customFormat="1" ht="19" customHeight="1" spans="1:4">
      <c r="A98" s="13" t="s">
        <v>291</v>
      </c>
      <c r="B98" s="14" t="s">
        <v>292</v>
      </c>
      <c r="C98" s="14" t="s">
        <v>293</v>
      </c>
      <c r="D98" s="14" t="s">
        <v>8</v>
      </c>
    </row>
    <row r="99" s="2" customFormat="1" ht="19" customHeight="1" spans="1:4">
      <c r="A99" s="13" t="s">
        <v>294</v>
      </c>
      <c r="B99" s="14" t="s">
        <v>295</v>
      </c>
      <c r="C99" s="14" t="s">
        <v>296</v>
      </c>
      <c r="D99" s="14" t="s">
        <v>8</v>
      </c>
    </row>
    <row r="100" s="2" customFormat="1" ht="19" customHeight="1" spans="1:4">
      <c r="A100" s="13" t="s">
        <v>297</v>
      </c>
      <c r="B100" s="14" t="s">
        <v>298</v>
      </c>
      <c r="C100" s="14" t="s">
        <v>299</v>
      </c>
      <c r="D100" s="14" t="s">
        <v>8</v>
      </c>
    </row>
    <row r="101" s="2" customFormat="1" ht="19" customHeight="1" spans="1:4">
      <c r="A101" s="13" t="s">
        <v>300</v>
      </c>
      <c r="B101" s="14" t="s">
        <v>301</v>
      </c>
      <c r="C101" s="14" t="s">
        <v>302</v>
      </c>
      <c r="D101" s="14" t="s">
        <v>8</v>
      </c>
    </row>
    <row r="102" s="2" customFormat="1" ht="19" customHeight="1" spans="1:4">
      <c r="A102" s="13" t="s">
        <v>303</v>
      </c>
      <c r="B102" s="14" t="s">
        <v>304</v>
      </c>
      <c r="C102" s="14" t="s">
        <v>305</v>
      </c>
      <c r="D102" s="14" t="s">
        <v>8</v>
      </c>
    </row>
    <row r="103" s="2" customFormat="1" ht="19" customHeight="1" spans="1:4">
      <c r="A103" s="13" t="s">
        <v>306</v>
      </c>
      <c r="B103" s="14" t="s">
        <v>307</v>
      </c>
      <c r="C103" s="14" t="s">
        <v>308</v>
      </c>
      <c r="D103" s="14" t="s">
        <v>8</v>
      </c>
    </row>
    <row r="104" s="2" customFormat="1" ht="19" customHeight="1" spans="1:4">
      <c r="A104" s="13" t="s">
        <v>309</v>
      </c>
      <c r="B104" s="14" t="s">
        <v>310</v>
      </c>
      <c r="C104" s="14" t="s">
        <v>311</v>
      </c>
      <c r="D104" s="14" t="s">
        <v>8</v>
      </c>
    </row>
    <row r="105" s="2" customFormat="1" ht="19" customHeight="1" spans="1:4">
      <c r="A105" s="13" t="s">
        <v>312</v>
      </c>
      <c r="B105" s="14" t="s">
        <v>313</v>
      </c>
      <c r="C105" s="14" t="s">
        <v>314</v>
      </c>
      <c r="D105" s="14" t="s">
        <v>8</v>
      </c>
    </row>
    <row r="106" s="2" customFormat="1" ht="19" customHeight="1" spans="1:4">
      <c r="A106" s="13" t="s">
        <v>315</v>
      </c>
      <c r="B106" s="14" t="s">
        <v>316</v>
      </c>
      <c r="C106" s="14" t="s">
        <v>317</v>
      </c>
      <c r="D106" s="14" t="s">
        <v>8</v>
      </c>
    </row>
    <row r="107" s="2" customFormat="1" ht="19" customHeight="1" spans="1:4">
      <c r="A107" s="13" t="s">
        <v>318</v>
      </c>
      <c r="B107" s="14" t="s">
        <v>319</v>
      </c>
      <c r="C107" s="14" t="s">
        <v>320</v>
      </c>
      <c r="D107" s="14" t="s">
        <v>8</v>
      </c>
    </row>
    <row r="108" s="2" customFormat="1" ht="19" customHeight="1" spans="1:4">
      <c r="A108" s="13" t="s">
        <v>321</v>
      </c>
      <c r="B108" s="14" t="s">
        <v>322</v>
      </c>
      <c r="C108" s="14" t="s">
        <v>323</v>
      </c>
      <c r="D108" s="14" t="s">
        <v>8</v>
      </c>
    </row>
    <row r="109" s="2" customFormat="1" ht="19" customHeight="1" spans="1:4">
      <c r="A109" s="13" t="s">
        <v>324</v>
      </c>
      <c r="B109" s="14" t="s">
        <v>325</v>
      </c>
      <c r="C109" s="14" t="s">
        <v>326</v>
      </c>
      <c r="D109" s="14" t="s">
        <v>8</v>
      </c>
    </row>
    <row r="110" s="2" customFormat="1" ht="19" customHeight="1" spans="1:4">
      <c r="A110" s="13" t="s">
        <v>327</v>
      </c>
      <c r="B110" s="14" t="s">
        <v>328</v>
      </c>
      <c r="C110" s="14" t="s">
        <v>329</v>
      </c>
      <c r="D110" s="14" t="s">
        <v>8</v>
      </c>
    </row>
    <row r="111" s="2" customFormat="1" ht="19" customHeight="1" spans="1:4">
      <c r="A111" s="13" t="s">
        <v>330</v>
      </c>
      <c r="B111" s="14" t="s">
        <v>331</v>
      </c>
      <c r="C111" s="14" t="s">
        <v>332</v>
      </c>
      <c r="D111" s="14" t="s">
        <v>8</v>
      </c>
    </row>
    <row r="112" s="2" customFormat="1" ht="19" customHeight="1" spans="1:4">
      <c r="A112" s="13" t="s">
        <v>333</v>
      </c>
      <c r="B112" s="14" t="s">
        <v>334</v>
      </c>
      <c r="C112" s="14" t="s">
        <v>335</v>
      </c>
      <c r="D112" s="14" t="s">
        <v>8</v>
      </c>
    </row>
    <row r="113" s="2" customFormat="1" ht="19" customHeight="1" spans="1:4">
      <c r="A113" s="13" t="s">
        <v>336</v>
      </c>
      <c r="B113" s="14" t="s">
        <v>337</v>
      </c>
      <c r="C113" s="14" t="s">
        <v>338</v>
      </c>
      <c r="D113" s="14" t="s">
        <v>8</v>
      </c>
    </row>
    <row r="114" s="2" customFormat="1" ht="19" customHeight="1" spans="1:4">
      <c r="A114" s="13" t="s">
        <v>339</v>
      </c>
      <c r="B114" s="14" t="s">
        <v>340</v>
      </c>
      <c r="C114" s="14" t="s">
        <v>341</v>
      </c>
      <c r="D114" s="14" t="s">
        <v>8</v>
      </c>
    </row>
    <row r="115" s="2" customFormat="1" ht="19" customHeight="1" spans="1:4">
      <c r="A115" s="13" t="s">
        <v>342</v>
      </c>
      <c r="B115" s="14" t="s">
        <v>343</v>
      </c>
      <c r="C115" s="14" t="s">
        <v>344</v>
      </c>
      <c r="D115" s="14" t="s">
        <v>8</v>
      </c>
    </row>
    <row r="116" s="2" customFormat="1" ht="19" customHeight="1" spans="1:4">
      <c r="A116" s="13" t="s">
        <v>345</v>
      </c>
      <c r="B116" s="14" t="s">
        <v>346</v>
      </c>
      <c r="C116" s="14" t="s">
        <v>347</v>
      </c>
      <c r="D116" s="14" t="s">
        <v>8</v>
      </c>
    </row>
    <row r="117" s="2" customFormat="1" ht="19" customHeight="1" spans="1:4">
      <c r="A117" s="13" t="s">
        <v>348</v>
      </c>
      <c r="B117" s="14" t="s">
        <v>349</v>
      </c>
      <c r="C117" s="14" t="s">
        <v>350</v>
      </c>
      <c r="D117" s="14" t="s">
        <v>8</v>
      </c>
    </row>
    <row r="118" s="2" customFormat="1" ht="19" customHeight="1" spans="1:4">
      <c r="A118" s="13" t="s">
        <v>351</v>
      </c>
      <c r="B118" s="14" t="s">
        <v>352</v>
      </c>
      <c r="C118" s="14" t="s">
        <v>353</v>
      </c>
      <c r="D118" s="14" t="s">
        <v>8</v>
      </c>
    </row>
    <row r="119" s="2" customFormat="1" ht="19" customHeight="1" spans="1:4">
      <c r="A119" s="13" t="s">
        <v>354</v>
      </c>
      <c r="B119" s="14" t="s">
        <v>355</v>
      </c>
      <c r="C119" s="14" t="s">
        <v>356</v>
      </c>
      <c r="D119" s="14" t="s">
        <v>8</v>
      </c>
    </row>
    <row r="120" s="2" customFormat="1" ht="19" customHeight="1" spans="1:4">
      <c r="A120" s="13" t="s">
        <v>357</v>
      </c>
      <c r="B120" s="14" t="s">
        <v>358</v>
      </c>
      <c r="C120" s="14" t="s">
        <v>359</v>
      </c>
      <c r="D120" s="14" t="s">
        <v>8</v>
      </c>
    </row>
    <row r="121" s="2" customFormat="1" ht="19" customHeight="1" spans="1:4">
      <c r="A121" s="13" t="s">
        <v>360</v>
      </c>
      <c r="B121" s="14" t="s">
        <v>361</v>
      </c>
      <c r="C121" s="14" t="s">
        <v>362</v>
      </c>
      <c r="D121" s="14" t="s">
        <v>8</v>
      </c>
    </row>
    <row r="122" s="2" customFormat="1" ht="19" customHeight="1" spans="1:4">
      <c r="A122" s="13" t="s">
        <v>363</v>
      </c>
      <c r="B122" s="14" t="s">
        <v>364</v>
      </c>
      <c r="C122" s="14" t="s">
        <v>365</v>
      </c>
      <c r="D122" s="14" t="s">
        <v>8</v>
      </c>
    </row>
    <row r="123" s="2" customFormat="1" ht="19" customHeight="1" spans="1:4">
      <c r="A123" s="13" t="s">
        <v>366</v>
      </c>
      <c r="B123" s="14" t="s">
        <v>367</v>
      </c>
      <c r="C123" s="14" t="s">
        <v>368</v>
      </c>
      <c r="D123" s="14" t="s">
        <v>8</v>
      </c>
    </row>
    <row r="124" s="2" customFormat="1" ht="19" customHeight="1" spans="1:4">
      <c r="A124" s="13" t="s">
        <v>369</v>
      </c>
      <c r="B124" s="14" t="s">
        <v>370</v>
      </c>
      <c r="C124" s="14" t="s">
        <v>371</v>
      </c>
      <c r="D124" s="14" t="s">
        <v>8</v>
      </c>
    </row>
    <row r="125" s="2" customFormat="1" ht="19" customHeight="1" spans="1:4">
      <c r="A125" s="13" t="s">
        <v>372</v>
      </c>
      <c r="B125" s="14" t="s">
        <v>373</v>
      </c>
      <c r="C125" s="14" t="s">
        <v>374</v>
      </c>
      <c r="D125" s="14" t="s">
        <v>8</v>
      </c>
    </row>
    <row r="126" s="2" customFormat="1" ht="19" customHeight="1" spans="1:4">
      <c r="A126" s="13" t="s">
        <v>375</v>
      </c>
      <c r="B126" s="14" t="s">
        <v>376</v>
      </c>
      <c r="C126" s="14" t="s">
        <v>377</v>
      </c>
      <c r="D126" s="14" t="s">
        <v>8</v>
      </c>
    </row>
    <row r="127" s="2" customFormat="1" ht="19" customHeight="1" spans="1:4">
      <c r="A127" s="13" t="s">
        <v>378</v>
      </c>
      <c r="B127" s="14" t="s">
        <v>379</v>
      </c>
      <c r="C127" s="14" t="s">
        <v>380</v>
      </c>
      <c r="D127" s="14" t="s">
        <v>8</v>
      </c>
    </row>
    <row r="128" s="2" customFormat="1" ht="19" customHeight="1" spans="1:4">
      <c r="A128" s="13" t="s">
        <v>381</v>
      </c>
      <c r="B128" s="14" t="s">
        <v>382</v>
      </c>
      <c r="C128" s="14" t="s">
        <v>383</v>
      </c>
      <c r="D128" s="14" t="s">
        <v>8</v>
      </c>
    </row>
    <row r="129" s="2" customFormat="1" ht="19" customHeight="1" spans="1:4">
      <c r="A129" s="13" t="s">
        <v>384</v>
      </c>
      <c r="B129" s="14" t="s">
        <v>385</v>
      </c>
      <c r="C129" s="14" t="s">
        <v>386</v>
      </c>
      <c r="D129" s="14" t="s">
        <v>8</v>
      </c>
    </row>
    <row r="130" s="2" customFormat="1" ht="19" customHeight="1" spans="1:4">
      <c r="A130" s="13" t="s">
        <v>387</v>
      </c>
      <c r="B130" s="14" t="s">
        <v>388</v>
      </c>
      <c r="C130" s="14" t="s">
        <v>389</v>
      </c>
      <c r="D130" s="14" t="s">
        <v>8</v>
      </c>
    </row>
    <row r="131" s="2" customFormat="1" ht="19" customHeight="1" spans="1:4">
      <c r="A131" s="13" t="s">
        <v>390</v>
      </c>
      <c r="B131" s="14" t="s">
        <v>391</v>
      </c>
      <c r="C131" s="14" t="s">
        <v>392</v>
      </c>
      <c r="D131" s="14" t="s">
        <v>8</v>
      </c>
    </row>
    <row r="132" s="2" customFormat="1" ht="19" customHeight="1" spans="1:4">
      <c r="A132" s="13" t="s">
        <v>393</v>
      </c>
      <c r="B132" s="14" t="s">
        <v>394</v>
      </c>
      <c r="C132" s="14" t="s">
        <v>395</v>
      </c>
      <c r="D132" s="14" t="s">
        <v>8</v>
      </c>
    </row>
    <row r="133" s="2" customFormat="1" ht="19" customHeight="1" spans="1:4">
      <c r="A133" s="13" t="s">
        <v>396</v>
      </c>
      <c r="B133" s="14" t="s">
        <v>397</v>
      </c>
      <c r="C133" s="14" t="s">
        <v>398</v>
      </c>
      <c r="D133" s="14" t="s">
        <v>8</v>
      </c>
    </row>
    <row r="134" s="2" customFormat="1" ht="19" customHeight="1" spans="1:4">
      <c r="A134" s="13" t="s">
        <v>399</v>
      </c>
      <c r="B134" s="14" t="s">
        <v>400</v>
      </c>
      <c r="C134" s="14" t="s">
        <v>401</v>
      </c>
      <c r="D134" s="14" t="s">
        <v>8</v>
      </c>
    </row>
    <row r="135" s="2" customFormat="1" ht="19" customHeight="1" spans="1:4">
      <c r="A135" s="13" t="s">
        <v>402</v>
      </c>
      <c r="B135" s="14" t="s">
        <v>403</v>
      </c>
      <c r="C135" s="14" t="s">
        <v>404</v>
      </c>
      <c r="D135" s="14" t="s">
        <v>8</v>
      </c>
    </row>
    <row r="136" s="2" customFormat="1" ht="19" customHeight="1" spans="1:4">
      <c r="A136" s="13" t="s">
        <v>405</v>
      </c>
      <c r="B136" s="14" t="s">
        <v>406</v>
      </c>
      <c r="C136" s="14" t="s">
        <v>407</v>
      </c>
      <c r="D136" s="14" t="s">
        <v>8</v>
      </c>
    </row>
    <row r="137" s="2" customFormat="1" ht="19" customHeight="1" spans="1:4">
      <c r="A137" s="13" t="s">
        <v>408</v>
      </c>
      <c r="B137" s="14" t="s">
        <v>409</v>
      </c>
      <c r="C137" s="14" t="s">
        <v>410</v>
      </c>
      <c r="D137" s="14" t="s">
        <v>8</v>
      </c>
    </row>
    <row r="138" s="2" customFormat="1" ht="19" customHeight="1" spans="1:4">
      <c r="A138" s="13" t="s">
        <v>411</v>
      </c>
      <c r="B138" s="14" t="s">
        <v>412</v>
      </c>
      <c r="C138" s="14" t="s">
        <v>413</v>
      </c>
      <c r="D138" s="14" t="s">
        <v>8</v>
      </c>
    </row>
    <row r="139" s="2" customFormat="1" ht="19" customHeight="1" spans="1:4">
      <c r="A139" s="13" t="s">
        <v>414</v>
      </c>
      <c r="B139" s="14" t="s">
        <v>415</v>
      </c>
      <c r="C139" s="14" t="s">
        <v>416</v>
      </c>
      <c r="D139" s="14" t="s">
        <v>8</v>
      </c>
    </row>
    <row r="140" s="2" customFormat="1" ht="19" customHeight="1" spans="1:4">
      <c r="A140" s="13" t="s">
        <v>417</v>
      </c>
      <c r="B140" s="14" t="s">
        <v>418</v>
      </c>
      <c r="C140" s="14" t="s">
        <v>419</v>
      </c>
      <c r="D140" s="14" t="s">
        <v>8</v>
      </c>
    </row>
    <row r="141" s="2" customFormat="1" ht="19" customHeight="1" spans="1:4">
      <c r="A141" s="13" t="s">
        <v>420</v>
      </c>
      <c r="B141" s="14" t="s">
        <v>421</v>
      </c>
      <c r="C141" s="14" t="s">
        <v>422</v>
      </c>
      <c r="D141" s="14" t="s">
        <v>8</v>
      </c>
    </row>
    <row r="142" s="2" customFormat="1" ht="19" customHeight="1" spans="1:4">
      <c r="A142" s="13" t="s">
        <v>423</v>
      </c>
      <c r="B142" s="14" t="s">
        <v>424</v>
      </c>
      <c r="C142" s="14" t="s">
        <v>425</v>
      </c>
      <c r="D142" s="14" t="s">
        <v>8</v>
      </c>
    </row>
    <row r="143" s="2" customFormat="1" ht="19" customHeight="1" spans="1:4">
      <c r="A143" s="13" t="s">
        <v>426</v>
      </c>
      <c r="B143" s="14" t="s">
        <v>427</v>
      </c>
      <c r="C143" s="14" t="s">
        <v>428</v>
      </c>
      <c r="D143" s="14" t="s">
        <v>8</v>
      </c>
    </row>
    <row r="144" s="2" customFormat="1" ht="19" customHeight="1" spans="1:4">
      <c r="A144" s="13" t="s">
        <v>429</v>
      </c>
      <c r="B144" s="14" t="s">
        <v>430</v>
      </c>
      <c r="C144" s="14" t="s">
        <v>431</v>
      </c>
      <c r="D144" s="14" t="s">
        <v>8</v>
      </c>
    </row>
    <row r="145" s="2" customFormat="1" ht="19" customHeight="1" spans="1:4">
      <c r="A145" s="13" t="s">
        <v>432</v>
      </c>
      <c r="B145" s="14" t="s">
        <v>433</v>
      </c>
      <c r="C145" s="14" t="s">
        <v>434</v>
      </c>
      <c r="D145" s="14" t="s">
        <v>8</v>
      </c>
    </row>
    <row r="146" s="2" customFormat="1" ht="19" customHeight="1" spans="1:4">
      <c r="A146" s="13" t="s">
        <v>435</v>
      </c>
      <c r="B146" s="14" t="s">
        <v>436</v>
      </c>
      <c r="C146" s="14" t="s">
        <v>437</v>
      </c>
      <c r="D146" s="14" t="s">
        <v>8</v>
      </c>
    </row>
    <row r="147" s="2" customFormat="1" ht="19" customHeight="1" spans="1:4">
      <c r="A147" s="13" t="s">
        <v>438</v>
      </c>
      <c r="B147" s="14" t="s">
        <v>439</v>
      </c>
      <c r="C147" s="14" t="s">
        <v>440</v>
      </c>
      <c r="D147" s="14" t="s">
        <v>8</v>
      </c>
    </row>
    <row r="148" s="2" customFormat="1" ht="19" customHeight="1" spans="1:4">
      <c r="A148" s="13" t="s">
        <v>441</v>
      </c>
      <c r="B148" s="14" t="s">
        <v>442</v>
      </c>
      <c r="C148" s="14" t="s">
        <v>443</v>
      </c>
      <c r="D148" s="14" t="s">
        <v>8</v>
      </c>
    </row>
    <row r="149" s="2" customFormat="1" ht="19" customHeight="1" spans="1:4">
      <c r="A149" s="13" t="s">
        <v>444</v>
      </c>
      <c r="B149" s="14" t="s">
        <v>445</v>
      </c>
      <c r="C149" s="14" t="s">
        <v>446</v>
      </c>
      <c r="D149" s="14" t="s">
        <v>8</v>
      </c>
    </row>
    <row r="150" s="2" customFormat="1" ht="19" customHeight="1" spans="1:4">
      <c r="A150" s="13" t="s">
        <v>447</v>
      </c>
      <c r="B150" s="14" t="s">
        <v>448</v>
      </c>
      <c r="C150" s="14" t="s">
        <v>449</v>
      </c>
      <c r="D150" s="14" t="s">
        <v>8</v>
      </c>
    </row>
    <row r="151" s="2" customFormat="1" ht="19" customHeight="1" spans="1:4">
      <c r="A151" s="13" t="s">
        <v>450</v>
      </c>
      <c r="B151" s="14" t="s">
        <v>451</v>
      </c>
      <c r="C151" s="14" t="s">
        <v>452</v>
      </c>
      <c r="D151" s="14" t="s">
        <v>8</v>
      </c>
    </row>
    <row r="152" s="2" customFormat="1" ht="19" customHeight="1" spans="1:4">
      <c r="A152" s="13" t="s">
        <v>453</v>
      </c>
      <c r="B152" s="14" t="s">
        <v>454</v>
      </c>
      <c r="C152" s="14" t="s">
        <v>455</v>
      </c>
      <c r="D152" s="14" t="s">
        <v>8</v>
      </c>
    </row>
    <row r="153" s="2" customFormat="1" ht="19" customHeight="1" spans="1:4">
      <c r="A153" s="13" t="s">
        <v>456</v>
      </c>
      <c r="B153" s="14" t="s">
        <v>457</v>
      </c>
      <c r="C153" s="14" t="s">
        <v>458</v>
      </c>
      <c r="D153" s="14" t="s">
        <v>8</v>
      </c>
    </row>
    <row r="154" s="2" customFormat="1" ht="19" customHeight="1" spans="1:4">
      <c r="A154" s="13" t="s">
        <v>459</v>
      </c>
      <c r="B154" s="14" t="s">
        <v>460</v>
      </c>
      <c r="C154" s="14" t="s">
        <v>461</v>
      </c>
      <c r="D154" s="14" t="s">
        <v>8</v>
      </c>
    </row>
    <row r="155" s="2" customFormat="1" ht="19" customHeight="1" spans="1:4">
      <c r="A155" s="13" t="s">
        <v>462</v>
      </c>
      <c r="B155" s="14" t="s">
        <v>463</v>
      </c>
      <c r="C155" s="14" t="s">
        <v>464</v>
      </c>
      <c r="D155" s="14" t="s">
        <v>8</v>
      </c>
    </row>
    <row r="156" s="2" customFormat="1" ht="19" customHeight="1" spans="1:4">
      <c r="A156" s="13" t="s">
        <v>465</v>
      </c>
      <c r="B156" s="14" t="s">
        <v>466</v>
      </c>
      <c r="C156" s="14" t="s">
        <v>467</v>
      </c>
      <c r="D156" s="14" t="s">
        <v>8</v>
      </c>
    </row>
    <row r="157" s="2" customFormat="1" ht="19" customHeight="1" spans="1:4">
      <c r="A157" s="13" t="s">
        <v>468</v>
      </c>
      <c r="B157" s="14" t="s">
        <v>469</v>
      </c>
      <c r="C157" s="14" t="s">
        <v>470</v>
      </c>
      <c r="D157" s="14" t="s">
        <v>8</v>
      </c>
    </row>
    <row r="158" s="2" customFormat="1" ht="19" customHeight="1" spans="1:4">
      <c r="A158" s="13" t="s">
        <v>471</v>
      </c>
      <c r="B158" s="14" t="s">
        <v>472</v>
      </c>
      <c r="C158" s="14" t="s">
        <v>473</v>
      </c>
      <c r="D158" s="14" t="s">
        <v>8</v>
      </c>
    </row>
    <row r="159" s="2" customFormat="1" ht="19" customHeight="1" spans="1:4">
      <c r="A159" s="13" t="s">
        <v>474</v>
      </c>
      <c r="B159" s="14" t="s">
        <v>475</v>
      </c>
      <c r="C159" s="14" t="s">
        <v>476</v>
      </c>
      <c r="D159" s="14" t="s">
        <v>8</v>
      </c>
    </row>
    <row r="160" s="2" customFormat="1" ht="19" customHeight="1" spans="1:4">
      <c r="A160" s="13" t="s">
        <v>477</v>
      </c>
      <c r="B160" s="14" t="s">
        <v>478</v>
      </c>
      <c r="C160" s="14" t="s">
        <v>479</v>
      </c>
      <c r="D160" s="14" t="s">
        <v>8</v>
      </c>
    </row>
    <row r="161" s="2" customFormat="1" ht="19" customHeight="1" spans="1:4">
      <c r="A161" s="13" t="s">
        <v>480</v>
      </c>
      <c r="B161" s="14" t="s">
        <v>481</v>
      </c>
      <c r="C161" s="14" t="s">
        <v>482</v>
      </c>
      <c r="D161" s="14" t="s">
        <v>8</v>
      </c>
    </row>
    <row r="162" s="2" customFormat="1" ht="19" customHeight="1" spans="1:4">
      <c r="A162" s="13" t="s">
        <v>483</v>
      </c>
      <c r="B162" s="14" t="s">
        <v>484</v>
      </c>
      <c r="C162" s="14" t="s">
        <v>485</v>
      </c>
      <c r="D162" s="14" t="s">
        <v>8</v>
      </c>
    </row>
    <row r="163" s="2" customFormat="1" ht="19" customHeight="1" spans="1:4">
      <c r="A163" s="13" t="s">
        <v>486</v>
      </c>
      <c r="B163" s="14" t="s">
        <v>487</v>
      </c>
      <c r="C163" s="14" t="s">
        <v>488</v>
      </c>
      <c r="D163" s="14" t="s">
        <v>8</v>
      </c>
    </row>
    <row r="164" s="2" customFormat="1" ht="19" customHeight="1" spans="1:4">
      <c r="A164" s="13" t="s">
        <v>489</v>
      </c>
      <c r="B164" s="14" t="s">
        <v>490</v>
      </c>
      <c r="C164" s="14" t="s">
        <v>491</v>
      </c>
      <c r="D164" s="14" t="s">
        <v>8</v>
      </c>
    </row>
    <row r="165" s="2" customFormat="1" ht="19" customHeight="1" spans="1:4">
      <c r="A165" s="13" t="s">
        <v>492</v>
      </c>
      <c r="B165" s="14" t="s">
        <v>493</v>
      </c>
      <c r="C165" s="14" t="s">
        <v>494</v>
      </c>
      <c r="D165" s="14" t="s">
        <v>8</v>
      </c>
    </row>
    <row r="166" s="2" customFormat="1" ht="19" customHeight="1" spans="1:4">
      <c r="A166" s="13" t="s">
        <v>495</v>
      </c>
      <c r="B166" s="14" t="s">
        <v>496</v>
      </c>
      <c r="C166" s="14" t="s">
        <v>497</v>
      </c>
      <c r="D166" s="14" t="s">
        <v>8</v>
      </c>
    </row>
    <row r="167" s="2" customFormat="1" ht="19" customHeight="1" spans="1:4">
      <c r="A167" s="13" t="s">
        <v>498</v>
      </c>
      <c r="B167" s="14" t="s">
        <v>499</v>
      </c>
      <c r="C167" s="14" t="s">
        <v>500</v>
      </c>
      <c r="D167" s="14" t="s">
        <v>8</v>
      </c>
    </row>
    <row r="168" s="2" customFormat="1" ht="19" customHeight="1" spans="1:4">
      <c r="A168" s="13" t="s">
        <v>501</v>
      </c>
      <c r="B168" s="14" t="s">
        <v>502</v>
      </c>
      <c r="C168" s="14" t="s">
        <v>503</v>
      </c>
      <c r="D168" s="14" t="s">
        <v>8</v>
      </c>
    </row>
    <row r="169" s="2" customFormat="1" ht="19" customHeight="1" spans="1:4">
      <c r="A169" s="13" t="s">
        <v>504</v>
      </c>
      <c r="B169" s="14" t="s">
        <v>505</v>
      </c>
      <c r="C169" s="14" t="s">
        <v>506</v>
      </c>
      <c r="D169" s="14" t="s">
        <v>8</v>
      </c>
    </row>
    <row r="170" s="2" customFormat="1" ht="19" customHeight="1" spans="1:4">
      <c r="A170" s="13" t="s">
        <v>507</v>
      </c>
      <c r="B170" s="14" t="s">
        <v>508</v>
      </c>
      <c r="C170" s="14" t="s">
        <v>509</v>
      </c>
      <c r="D170" s="14" t="s">
        <v>8</v>
      </c>
    </row>
    <row r="171" s="2" customFormat="1" ht="19" customHeight="1" spans="1:4">
      <c r="A171" s="13" t="s">
        <v>510</v>
      </c>
      <c r="B171" s="14" t="s">
        <v>511</v>
      </c>
      <c r="C171" s="14" t="s">
        <v>512</v>
      </c>
      <c r="D171" s="14" t="s">
        <v>8</v>
      </c>
    </row>
    <row r="172" s="2" customFormat="1" ht="19" customHeight="1" spans="1:4">
      <c r="A172" s="13" t="s">
        <v>513</v>
      </c>
      <c r="B172" s="14" t="s">
        <v>514</v>
      </c>
      <c r="C172" s="14" t="s">
        <v>515</v>
      </c>
      <c r="D172" s="14" t="s">
        <v>8</v>
      </c>
    </row>
    <row r="173" s="2" customFormat="1" ht="19" customHeight="1" spans="1:4">
      <c r="A173" s="13" t="s">
        <v>516</v>
      </c>
      <c r="B173" s="14" t="s">
        <v>517</v>
      </c>
      <c r="C173" s="14" t="s">
        <v>518</v>
      </c>
      <c r="D173" s="14" t="s">
        <v>8</v>
      </c>
    </row>
    <row r="174" s="2" customFormat="1" ht="19" customHeight="1" spans="1:4">
      <c r="A174" s="13" t="s">
        <v>519</v>
      </c>
      <c r="B174" s="14" t="s">
        <v>520</v>
      </c>
      <c r="C174" s="14" t="s">
        <v>521</v>
      </c>
      <c r="D174" s="14" t="s">
        <v>8</v>
      </c>
    </row>
    <row r="175" s="2" customFormat="1" ht="19" customHeight="1" spans="1:4">
      <c r="A175" s="13" t="s">
        <v>522</v>
      </c>
      <c r="B175" s="14" t="s">
        <v>523</v>
      </c>
      <c r="C175" s="14" t="s">
        <v>524</v>
      </c>
      <c r="D175" s="14" t="s">
        <v>8</v>
      </c>
    </row>
    <row r="176" s="2" customFormat="1" ht="19" customHeight="1" spans="1:4">
      <c r="A176" s="13" t="s">
        <v>525</v>
      </c>
      <c r="B176" s="14" t="s">
        <v>526</v>
      </c>
      <c r="C176" s="14" t="s">
        <v>527</v>
      </c>
      <c r="D176" s="14" t="s">
        <v>8</v>
      </c>
    </row>
    <row r="177" s="2" customFormat="1" ht="19" customHeight="1" spans="1:4">
      <c r="A177" s="13" t="s">
        <v>528</v>
      </c>
      <c r="B177" s="14" t="s">
        <v>529</v>
      </c>
      <c r="C177" s="14" t="s">
        <v>530</v>
      </c>
      <c r="D177" s="14" t="s">
        <v>8</v>
      </c>
    </row>
    <row r="178" s="2" customFormat="1" ht="19" customHeight="1" spans="1:4">
      <c r="A178" s="13" t="s">
        <v>531</v>
      </c>
      <c r="B178" s="14" t="s">
        <v>532</v>
      </c>
      <c r="C178" s="14" t="s">
        <v>533</v>
      </c>
      <c r="D178" s="14" t="s">
        <v>8</v>
      </c>
    </row>
    <row r="179" s="2" customFormat="1" ht="19" customHeight="1" spans="1:4">
      <c r="A179" s="13" t="s">
        <v>534</v>
      </c>
      <c r="B179" s="14" t="s">
        <v>535</v>
      </c>
      <c r="C179" s="14" t="s">
        <v>536</v>
      </c>
      <c r="D179" s="14" t="s">
        <v>8</v>
      </c>
    </row>
    <row r="180" s="2" customFormat="1" ht="19" customHeight="1" spans="1:4">
      <c r="A180" s="13" t="s">
        <v>537</v>
      </c>
      <c r="B180" s="14" t="s">
        <v>538</v>
      </c>
      <c r="C180" s="14" t="s">
        <v>539</v>
      </c>
      <c r="D180" s="14" t="s">
        <v>8</v>
      </c>
    </row>
    <row r="181" s="2" customFormat="1" ht="19" customHeight="1" spans="1:4">
      <c r="A181" s="13" t="s">
        <v>540</v>
      </c>
      <c r="B181" s="14" t="s">
        <v>541</v>
      </c>
      <c r="C181" s="14" t="s">
        <v>542</v>
      </c>
      <c r="D181" s="14" t="s">
        <v>8</v>
      </c>
    </row>
    <row r="182" s="2" customFormat="1" ht="19" customHeight="1" spans="1:4">
      <c r="A182" s="13" t="s">
        <v>543</v>
      </c>
      <c r="B182" s="14" t="s">
        <v>544</v>
      </c>
      <c r="C182" s="14" t="s">
        <v>545</v>
      </c>
      <c r="D182" s="14" t="s">
        <v>8</v>
      </c>
    </row>
    <row r="183" s="2" customFormat="1" ht="19" customHeight="1" spans="1:4">
      <c r="A183" s="13" t="s">
        <v>546</v>
      </c>
      <c r="B183" s="14" t="s">
        <v>547</v>
      </c>
      <c r="C183" s="14" t="s">
        <v>548</v>
      </c>
      <c r="D183" s="14" t="s">
        <v>8</v>
      </c>
    </row>
    <row r="184" s="2" customFormat="1" ht="19" customHeight="1" spans="1:4">
      <c r="A184" s="13" t="s">
        <v>549</v>
      </c>
      <c r="B184" s="14" t="s">
        <v>550</v>
      </c>
      <c r="C184" s="14" t="s">
        <v>551</v>
      </c>
      <c r="D184" s="14" t="s">
        <v>8</v>
      </c>
    </row>
    <row r="185" s="2" customFormat="1" ht="19" customHeight="1" spans="1:4">
      <c r="A185" s="13" t="s">
        <v>552</v>
      </c>
      <c r="B185" s="14" t="s">
        <v>553</v>
      </c>
      <c r="C185" s="14" t="s">
        <v>554</v>
      </c>
      <c r="D185" s="14" t="s">
        <v>8</v>
      </c>
    </row>
    <row r="186" s="2" customFormat="1" ht="19" customHeight="1" spans="1:4">
      <c r="A186" s="13" t="s">
        <v>555</v>
      </c>
      <c r="B186" s="14" t="s">
        <v>556</v>
      </c>
      <c r="C186" s="14" t="s">
        <v>557</v>
      </c>
      <c r="D186" s="14" t="s">
        <v>8</v>
      </c>
    </row>
    <row r="187" s="2" customFormat="1" ht="19" customHeight="1" spans="1:4">
      <c r="A187" s="13" t="s">
        <v>558</v>
      </c>
      <c r="B187" s="14" t="s">
        <v>559</v>
      </c>
      <c r="C187" s="14" t="s">
        <v>560</v>
      </c>
      <c r="D187" s="14" t="s">
        <v>8</v>
      </c>
    </row>
    <row r="188" s="2" customFormat="1" ht="19" customHeight="1" spans="1:4">
      <c r="A188" s="13" t="s">
        <v>561</v>
      </c>
      <c r="B188" s="14" t="s">
        <v>562</v>
      </c>
      <c r="C188" s="14" t="s">
        <v>563</v>
      </c>
      <c r="D188" s="14" t="s">
        <v>8</v>
      </c>
    </row>
    <row r="189" s="2" customFormat="1" ht="19" customHeight="1" spans="1:4">
      <c r="A189" s="13" t="s">
        <v>564</v>
      </c>
      <c r="B189" s="14" t="s">
        <v>565</v>
      </c>
      <c r="C189" s="14" t="s">
        <v>566</v>
      </c>
      <c r="D189" s="14" t="s">
        <v>8</v>
      </c>
    </row>
    <row r="190" s="2" customFormat="1" ht="19" customHeight="1" spans="1:4">
      <c r="A190" s="13" t="s">
        <v>567</v>
      </c>
      <c r="B190" s="14" t="s">
        <v>568</v>
      </c>
      <c r="C190" s="14" t="s">
        <v>569</v>
      </c>
      <c r="D190" s="14" t="s">
        <v>8</v>
      </c>
    </row>
    <row r="191" s="2" customFormat="1" ht="19" customHeight="1" spans="1:4">
      <c r="A191" s="13" t="s">
        <v>570</v>
      </c>
      <c r="B191" s="14" t="s">
        <v>571</v>
      </c>
      <c r="C191" s="14" t="s">
        <v>572</v>
      </c>
      <c r="D191" s="14" t="s">
        <v>8</v>
      </c>
    </row>
    <row r="192" s="2" customFormat="1" ht="19" customHeight="1" spans="1:4">
      <c r="A192" s="13" t="s">
        <v>573</v>
      </c>
      <c r="B192" s="14" t="s">
        <v>574</v>
      </c>
      <c r="C192" s="14" t="s">
        <v>575</v>
      </c>
      <c r="D192" s="14" t="s">
        <v>8</v>
      </c>
    </row>
    <row r="193" s="2" customFormat="1" ht="19" customHeight="1" spans="1:4">
      <c r="A193" s="13" t="s">
        <v>576</v>
      </c>
      <c r="B193" s="14" t="s">
        <v>577</v>
      </c>
      <c r="C193" s="14" t="s">
        <v>578</v>
      </c>
      <c r="D193" s="14" t="s">
        <v>8</v>
      </c>
    </row>
    <row r="194" s="2" customFormat="1" ht="19" customHeight="1" spans="1:4">
      <c r="A194" s="13" t="s">
        <v>579</v>
      </c>
      <c r="B194" s="14" t="s">
        <v>580</v>
      </c>
      <c r="C194" s="14" t="s">
        <v>581</v>
      </c>
      <c r="D194" s="14" t="s">
        <v>8</v>
      </c>
    </row>
    <row r="195" s="2" customFormat="1" ht="19" customHeight="1" spans="1:4">
      <c r="A195" s="13" t="s">
        <v>582</v>
      </c>
      <c r="B195" s="14" t="s">
        <v>583</v>
      </c>
      <c r="C195" s="14" t="s">
        <v>584</v>
      </c>
      <c r="D195" s="14" t="s">
        <v>8</v>
      </c>
    </row>
    <row r="196" s="2" customFormat="1" ht="19" customHeight="1" spans="1:4">
      <c r="A196" s="13" t="s">
        <v>585</v>
      </c>
      <c r="B196" s="14" t="s">
        <v>586</v>
      </c>
      <c r="C196" s="14" t="s">
        <v>587</v>
      </c>
      <c r="D196" s="14" t="s">
        <v>8</v>
      </c>
    </row>
    <row r="197" s="2" customFormat="1" ht="19" customHeight="1" spans="1:4">
      <c r="A197" s="13" t="s">
        <v>588</v>
      </c>
      <c r="B197" s="14" t="s">
        <v>589</v>
      </c>
      <c r="C197" s="14" t="s">
        <v>590</v>
      </c>
      <c r="D197" s="14" t="s">
        <v>8</v>
      </c>
    </row>
    <row r="198" s="2" customFormat="1" ht="19" customHeight="1" spans="1:4">
      <c r="A198" s="13" t="s">
        <v>591</v>
      </c>
      <c r="B198" s="14" t="s">
        <v>592</v>
      </c>
      <c r="C198" s="14" t="s">
        <v>593</v>
      </c>
      <c r="D198" s="14" t="s">
        <v>8</v>
      </c>
    </row>
    <row r="199" s="2" customFormat="1" ht="19" customHeight="1" spans="1:4">
      <c r="A199" s="13" t="s">
        <v>594</v>
      </c>
      <c r="B199" s="14" t="s">
        <v>595</v>
      </c>
      <c r="C199" s="14" t="s">
        <v>596</v>
      </c>
      <c r="D199" s="14" t="s">
        <v>8</v>
      </c>
    </row>
    <row r="200" s="2" customFormat="1" ht="19" customHeight="1" spans="1:4">
      <c r="A200" s="13" t="s">
        <v>597</v>
      </c>
      <c r="B200" s="14" t="s">
        <v>598</v>
      </c>
      <c r="C200" s="14" t="s">
        <v>599</v>
      </c>
      <c r="D200" s="14" t="s">
        <v>8</v>
      </c>
    </row>
    <row r="201" s="2" customFormat="1" ht="19" customHeight="1" spans="1:4">
      <c r="A201" s="13" t="s">
        <v>600</v>
      </c>
      <c r="B201" s="14" t="s">
        <v>601</v>
      </c>
      <c r="C201" s="14" t="s">
        <v>602</v>
      </c>
      <c r="D201" s="14" t="s">
        <v>8</v>
      </c>
    </row>
    <row r="202" s="2" customFormat="1" ht="19" customHeight="1" spans="1:4">
      <c r="A202" s="13" t="s">
        <v>603</v>
      </c>
      <c r="B202" s="14" t="s">
        <v>604</v>
      </c>
      <c r="C202" s="14" t="s">
        <v>605</v>
      </c>
      <c r="D202" s="14" t="s">
        <v>8</v>
      </c>
    </row>
    <row r="203" s="2" customFormat="1" ht="19" customHeight="1" spans="1:4">
      <c r="A203" s="13" t="s">
        <v>606</v>
      </c>
      <c r="B203" s="14" t="s">
        <v>607</v>
      </c>
      <c r="C203" s="14" t="s">
        <v>608</v>
      </c>
      <c r="D203" s="14" t="s">
        <v>8</v>
      </c>
    </row>
    <row r="204" s="2" customFormat="1" ht="19" customHeight="1" spans="1:4">
      <c r="A204" s="13" t="s">
        <v>609</v>
      </c>
      <c r="B204" s="14" t="s">
        <v>610</v>
      </c>
      <c r="C204" s="14" t="s">
        <v>611</v>
      </c>
      <c r="D204" s="14" t="s">
        <v>8</v>
      </c>
    </row>
    <row r="205" s="2" customFormat="1" ht="19" customHeight="1" spans="1:4">
      <c r="A205" s="13" t="s">
        <v>612</v>
      </c>
      <c r="B205" s="14" t="s">
        <v>613</v>
      </c>
      <c r="C205" s="14" t="s">
        <v>614</v>
      </c>
      <c r="D205" s="14" t="s">
        <v>8</v>
      </c>
    </row>
    <row r="206" s="2" customFormat="1" ht="19" customHeight="1" spans="1:4">
      <c r="A206" s="13" t="s">
        <v>615</v>
      </c>
      <c r="B206" s="14" t="s">
        <v>616</v>
      </c>
      <c r="C206" s="14" t="s">
        <v>617</v>
      </c>
      <c r="D206" s="14" t="s">
        <v>8</v>
      </c>
    </row>
    <row r="207" s="2" customFormat="1" ht="19" customHeight="1" spans="1:4">
      <c r="A207" s="13" t="s">
        <v>618</v>
      </c>
      <c r="B207" s="14" t="s">
        <v>619</v>
      </c>
      <c r="C207" s="14" t="s">
        <v>620</v>
      </c>
      <c r="D207" s="14" t="s">
        <v>8</v>
      </c>
    </row>
    <row r="208" s="2" customFormat="1" ht="19" customHeight="1" spans="1:4">
      <c r="A208" s="13" t="s">
        <v>621</v>
      </c>
      <c r="B208" s="14" t="s">
        <v>622</v>
      </c>
      <c r="C208" s="14" t="s">
        <v>623</v>
      </c>
      <c r="D208" s="14" t="s">
        <v>8</v>
      </c>
    </row>
    <row r="209" s="2" customFormat="1" ht="19" customHeight="1" spans="1:4">
      <c r="A209" s="13" t="s">
        <v>624</v>
      </c>
      <c r="B209" s="14" t="s">
        <v>625</v>
      </c>
      <c r="C209" s="14" t="s">
        <v>626</v>
      </c>
      <c r="D209" s="14" t="s">
        <v>8</v>
      </c>
    </row>
    <row r="210" s="2" customFormat="1" ht="19" customHeight="1" spans="1:4">
      <c r="A210" s="13" t="s">
        <v>627</v>
      </c>
      <c r="B210" s="14" t="s">
        <v>628</v>
      </c>
      <c r="C210" s="14" t="s">
        <v>629</v>
      </c>
      <c r="D210" s="14" t="s">
        <v>8</v>
      </c>
    </row>
    <row r="211" s="2" customFormat="1" ht="19" customHeight="1" spans="1:4">
      <c r="A211" s="13" t="s">
        <v>630</v>
      </c>
      <c r="B211" s="14" t="s">
        <v>631</v>
      </c>
      <c r="C211" s="14" t="s">
        <v>632</v>
      </c>
      <c r="D211" s="14" t="s">
        <v>8</v>
      </c>
    </row>
    <row r="212" s="2" customFormat="1" ht="19" customHeight="1" spans="1:4">
      <c r="A212" s="13" t="s">
        <v>633</v>
      </c>
      <c r="B212" s="14" t="s">
        <v>634</v>
      </c>
      <c r="C212" s="14" t="s">
        <v>635</v>
      </c>
      <c r="D212" s="14" t="s">
        <v>8</v>
      </c>
    </row>
    <row r="213" s="2" customFormat="1" ht="19" customHeight="1" spans="1:4">
      <c r="A213" s="13" t="s">
        <v>636</v>
      </c>
      <c r="B213" s="14" t="s">
        <v>637</v>
      </c>
      <c r="C213" s="14" t="s">
        <v>638</v>
      </c>
      <c r="D213" s="14" t="s">
        <v>8</v>
      </c>
    </row>
    <row r="214" s="2" customFormat="1" ht="19" customHeight="1" spans="1:4">
      <c r="A214" s="13" t="s">
        <v>639</v>
      </c>
      <c r="B214" s="14" t="s">
        <v>640</v>
      </c>
      <c r="C214" s="14" t="s">
        <v>641</v>
      </c>
      <c r="D214" s="14" t="s">
        <v>8</v>
      </c>
    </row>
    <row r="215" s="2" customFormat="1" ht="19" customHeight="1" spans="1:4">
      <c r="A215" s="13" t="s">
        <v>642</v>
      </c>
      <c r="B215" s="14" t="s">
        <v>643</v>
      </c>
      <c r="C215" s="14" t="s">
        <v>644</v>
      </c>
      <c r="D215" s="14" t="s">
        <v>8</v>
      </c>
    </row>
    <row r="216" s="2" customFormat="1" ht="19" customHeight="1" spans="1:4">
      <c r="A216" s="13" t="s">
        <v>645</v>
      </c>
      <c r="B216" s="14" t="s">
        <v>646</v>
      </c>
      <c r="C216" s="14" t="s">
        <v>647</v>
      </c>
      <c r="D216" s="14" t="s">
        <v>8</v>
      </c>
    </row>
    <row r="217" s="2" customFormat="1" ht="19" customHeight="1" spans="1:4">
      <c r="A217" s="13" t="s">
        <v>648</v>
      </c>
      <c r="B217" s="14" t="s">
        <v>649</v>
      </c>
      <c r="C217" s="14" t="s">
        <v>650</v>
      </c>
      <c r="D217" s="14" t="s">
        <v>8</v>
      </c>
    </row>
    <row r="218" s="2" customFormat="1" ht="19" customHeight="1" spans="1:4">
      <c r="A218" s="13" t="s">
        <v>651</v>
      </c>
      <c r="B218" s="14" t="s">
        <v>652</v>
      </c>
      <c r="C218" s="14" t="s">
        <v>653</v>
      </c>
      <c r="D218" s="14" t="s">
        <v>8</v>
      </c>
    </row>
    <row r="219" s="2" customFormat="1" ht="19" customHeight="1" spans="1:4">
      <c r="A219" s="13" t="s">
        <v>654</v>
      </c>
      <c r="B219" s="14" t="s">
        <v>655</v>
      </c>
      <c r="C219" s="14" t="s">
        <v>656</v>
      </c>
      <c r="D219" s="14" t="s">
        <v>8</v>
      </c>
    </row>
    <row r="220" s="2" customFormat="1" ht="19" customHeight="1" spans="1:4">
      <c r="A220" s="13" t="s">
        <v>657</v>
      </c>
      <c r="B220" s="14" t="s">
        <v>658</v>
      </c>
      <c r="C220" s="14" t="s">
        <v>659</v>
      </c>
      <c r="D220" s="14" t="s">
        <v>8</v>
      </c>
    </row>
    <row r="221" s="2" customFormat="1" ht="19" customHeight="1" spans="1:4">
      <c r="A221" s="13" t="s">
        <v>660</v>
      </c>
      <c r="B221" s="14" t="s">
        <v>661</v>
      </c>
      <c r="C221" s="14" t="s">
        <v>662</v>
      </c>
      <c r="D221" s="14" t="s">
        <v>8</v>
      </c>
    </row>
    <row r="222" s="2" customFormat="1" ht="19" customHeight="1" spans="1:4">
      <c r="A222" s="13" t="s">
        <v>663</v>
      </c>
      <c r="B222" s="14" t="s">
        <v>664</v>
      </c>
      <c r="C222" s="14" t="s">
        <v>665</v>
      </c>
      <c r="D222" s="14" t="s">
        <v>8</v>
      </c>
    </row>
    <row r="223" s="2" customFormat="1" ht="19" customHeight="1" spans="1:4">
      <c r="A223" s="13" t="s">
        <v>666</v>
      </c>
      <c r="B223" s="14" t="s">
        <v>667</v>
      </c>
      <c r="C223" s="14" t="s">
        <v>668</v>
      </c>
      <c r="D223" s="14" t="s">
        <v>8</v>
      </c>
    </row>
    <row r="224" s="2" customFormat="1" ht="19" customHeight="1" spans="1:4">
      <c r="A224" s="13" t="s">
        <v>669</v>
      </c>
      <c r="B224" s="14" t="s">
        <v>670</v>
      </c>
      <c r="C224" s="14" t="s">
        <v>671</v>
      </c>
      <c r="D224" s="14" t="s">
        <v>8</v>
      </c>
    </row>
    <row r="225" s="2" customFormat="1" ht="19" customHeight="1" spans="1:4">
      <c r="A225" s="13" t="s">
        <v>672</v>
      </c>
      <c r="B225" s="14" t="s">
        <v>673</v>
      </c>
      <c r="C225" s="14" t="s">
        <v>674</v>
      </c>
      <c r="D225" s="14" t="s">
        <v>8</v>
      </c>
    </row>
    <row r="226" s="2" customFormat="1" ht="19" customHeight="1" spans="1:4">
      <c r="A226" s="13" t="s">
        <v>675</v>
      </c>
      <c r="B226" s="14" t="s">
        <v>676</v>
      </c>
      <c r="C226" s="14" t="s">
        <v>677</v>
      </c>
      <c r="D226" s="14" t="s">
        <v>8</v>
      </c>
    </row>
    <row r="227" s="2" customFormat="1" ht="19" customHeight="1" spans="1:4">
      <c r="A227" s="13" t="s">
        <v>678</v>
      </c>
      <c r="B227" s="14" t="s">
        <v>679</v>
      </c>
      <c r="C227" s="14" t="s">
        <v>680</v>
      </c>
      <c r="D227" s="14" t="s">
        <v>8</v>
      </c>
    </row>
    <row r="228" s="2" customFormat="1" ht="19" customHeight="1" spans="1:4">
      <c r="A228" s="13" t="s">
        <v>681</v>
      </c>
      <c r="B228" s="14" t="s">
        <v>682</v>
      </c>
      <c r="C228" s="14" t="s">
        <v>683</v>
      </c>
      <c r="D228" s="14" t="s">
        <v>8</v>
      </c>
    </row>
    <row r="229" s="2" customFormat="1" ht="19" customHeight="1" spans="1:4">
      <c r="A229" s="13" t="s">
        <v>684</v>
      </c>
      <c r="B229" s="14" t="s">
        <v>685</v>
      </c>
      <c r="C229" s="14" t="s">
        <v>686</v>
      </c>
      <c r="D229" s="14" t="s">
        <v>8</v>
      </c>
    </row>
    <row r="230" s="2" customFormat="1" ht="19" customHeight="1" spans="1:4">
      <c r="A230" s="13" t="s">
        <v>687</v>
      </c>
      <c r="B230" s="14" t="s">
        <v>688</v>
      </c>
      <c r="C230" s="14" t="s">
        <v>689</v>
      </c>
      <c r="D230" s="14" t="s">
        <v>8</v>
      </c>
    </row>
    <row r="231" s="2" customFormat="1" ht="19" customHeight="1" spans="1:4">
      <c r="A231" s="13" t="s">
        <v>690</v>
      </c>
      <c r="B231" s="14" t="s">
        <v>691</v>
      </c>
      <c r="C231" s="14" t="s">
        <v>692</v>
      </c>
      <c r="D231" s="14" t="s">
        <v>8</v>
      </c>
    </row>
    <row r="232" s="2" customFormat="1" ht="19" customHeight="1" spans="1:4">
      <c r="A232" s="13" t="s">
        <v>693</v>
      </c>
      <c r="B232" s="14" t="s">
        <v>694</v>
      </c>
      <c r="C232" s="14" t="s">
        <v>695</v>
      </c>
      <c r="D232" s="14" t="s">
        <v>8</v>
      </c>
    </row>
    <row r="233" s="2" customFormat="1" ht="19" customHeight="1" spans="1:4">
      <c r="A233" s="13" t="s">
        <v>696</v>
      </c>
      <c r="B233" s="14" t="s">
        <v>697</v>
      </c>
      <c r="C233" s="14" t="s">
        <v>698</v>
      </c>
      <c r="D233" s="14" t="s">
        <v>8</v>
      </c>
    </row>
    <row r="234" s="2" customFormat="1" ht="19" customHeight="1" spans="1:4">
      <c r="A234" s="13" t="s">
        <v>699</v>
      </c>
      <c r="B234" s="14" t="s">
        <v>700</v>
      </c>
      <c r="C234" s="14" t="s">
        <v>701</v>
      </c>
      <c r="D234" s="14" t="s">
        <v>8</v>
      </c>
    </row>
    <row r="235" s="2" customFormat="1" ht="19" customHeight="1" spans="1:4">
      <c r="A235" s="13" t="s">
        <v>702</v>
      </c>
      <c r="B235" s="14" t="s">
        <v>703</v>
      </c>
      <c r="C235" s="14" t="s">
        <v>704</v>
      </c>
      <c r="D235" s="14" t="s">
        <v>8</v>
      </c>
    </row>
    <row r="236" s="2" customFormat="1" ht="19" customHeight="1" spans="1:4">
      <c r="A236" s="13" t="s">
        <v>705</v>
      </c>
      <c r="B236" s="14" t="s">
        <v>706</v>
      </c>
      <c r="C236" s="14" t="s">
        <v>707</v>
      </c>
      <c r="D236" s="14" t="s">
        <v>8</v>
      </c>
    </row>
    <row r="237" s="2" customFormat="1" ht="19" customHeight="1" spans="1:4">
      <c r="A237" s="13" t="s">
        <v>708</v>
      </c>
      <c r="B237" s="14" t="s">
        <v>709</v>
      </c>
      <c r="C237" s="14" t="s">
        <v>710</v>
      </c>
      <c r="D237" s="14" t="s">
        <v>8</v>
      </c>
    </row>
    <row r="238" s="2" customFormat="1" ht="19" customHeight="1" spans="1:4">
      <c r="A238" s="13" t="s">
        <v>711</v>
      </c>
      <c r="B238" s="14" t="s">
        <v>712</v>
      </c>
      <c r="C238" s="14" t="s">
        <v>713</v>
      </c>
      <c r="D238" s="14" t="s">
        <v>8</v>
      </c>
    </row>
    <row r="239" s="2" customFormat="1" ht="19" customHeight="1" spans="1:4">
      <c r="A239" s="13" t="s">
        <v>714</v>
      </c>
      <c r="B239" s="14" t="s">
        <v>715</v>
      </c>
      <c r="C239" s="14" t="s">
        <v>716</v>
      </c>
      <c r="D239" s="14" t="s">
        <v>8</v>
      </c>
    </row>
    <row r="240" s="2" customFormat="1" ht="19" customHeight="1" spans="1:4">
      <c r="A240" s="13" t="s">
        <v>717</v>
      </c>
      <c r="B240" s="14" t="s">
        <v>718</v>
      </c>
      <c r="C240" s="14" t="s">
        <v>719</v>
      </c>
      <c r="D240" s="14" t="s">
        <v>8</v>
      </c>
    </row>
    <row r="241" s="2" customFormat="1" ht="19" customHeight="1" spans="1:4">
      <c r="A241" s="13" t="s">
        <v>720</v>
      </c>
      <c r="B241" s="14" t="s">
        <v>721</v>
      </c>
      <c r="C241" s="14" t="s">
        <v>722</v>
      </c>
      <c r="D241" s="14" t="s">
        <v>8</v>
      </c>
    </row>
    <row r="242" s="2" customFormat="1" ht="19" customHeight="1" spans="1:4">
      <c r="A242" s="13" t="s">
        <v>723</v>
      </c>
      <c r="B242" s="14" t="s">
        <v>724</v>
      </c>
      <c r="C242" s="14" t="s">
        <v>725</v>
      </c>
      <c r="D242" s="14" t="s">
        <v>8</v>
      </c>
    </row>
    <row r="243" s="2" customFormat="1" ht="19" customHeight="1" spans="1:4">
      <c r="A243" s="13" t="s">
        <v>726</v>
      </c>
      <c r="B243" s="14" t="s">
        <v>727</v>
      </c>
      <c r="C243" s="14" t="s">
        <v>728</v>
      </c>
      <c r="D243" s="14" t="s">
        <v>8</v>
      </c>
    </row>
    <row r="244" s="2" customFormat="1" ht="19" customHeight="1" spans="1:4">
      <c r="A244" s="13" t="s">
        <v>729</v>
      </c>
      <c r="B244" s="14" t="s">
        <v>730</v>
      </c>
      <c r="C244" s="14" t="s">
        <v>731</v>
      </c>
      <c r="D244" s="14" t="s">
        <v>8</v>
      </c>
    </row>
    <row r="245" s="2" customFormat="1" ht="19" customHeight="1" spans="1:4">
      <c r="A245" s="13" t="s">
        <v>732</v>
      </c>
      <c r="B245" s="14" t="s">
        <v>733</v>
      </c>
      <c r="C245" s="14" t="s">
        <v>734</v>
      </c>
      <c r="D245" s="14" t="s">
        <v>8</v>
      </c>
    </row>
    <row r="246" s="2" customFormat="1" ht="19" customHeight="1" spans="1:4">
      <c r="A246" s="13" t="s">
        <v>735</v>
      </c>
      <c r="B246" s="14" t="s">
        <v>736</v>
      </c>
      <c r="C246" s="14" t="s">
        <v>737</v>
      </c>
      <c r="D246" s="14" t="s">
        <v>8</v>
      </c>
    </row>
    <row r="247" s="2" customFormat="1" ht="19" customHeight="1" spans="1:4">
      <c r="A247" s="13" t="s">
        <v>738</v>
      </c>
      <c r="B247" s="14" t="s">
        <v>739</v>
      </c>
      <c r="C247" s="14" t="s">
        <v>740</v>
      </c>
      <c r="D247" s="14" t="s">
        <v>8</v>
      </c>
    </row>
    <row r="248" s="2" customFormat="1" ht="19" customHeight="1" spans="1:4">
      <c r="A248" s="13" t="s">
        <v>741</v>
      </c>
      <c r="B248" s="14" t="s">
        <v>742</v>
      </c>
      <c r="C248" s="14" t="s">
        <v>743</v>
      </c>
      <c r="D248" s="14" t="s">
        <v>8</v>
      </c>
    </row>
    <row r="249" s="2" customFormat="1" ht="19" customHeight="1" spans="1:4">
      <c r="A249" s="13" t="s">
        <v>744</v>
      </c>
      <c r="B249" s="14" t="s">
        <v>745</v>
      </c>
      <c r="C249" s="14" t="s">
        <v>746</v>
      </c>
      <c r="D249" s="14" t="s">
        <v>8</v>
      </c>
    </row>
    <row r="250" s="2" customFormat="1" ht="19" customHeight="1" spans="1:4">
      <c r="A250" s="13" t="s">
        <v>747</v>
      </c>
      <c r="B250" s="14" t="s">
        <v>748</v>
      </c>
      <c r="C250" s="14" t="s">
        <v>749</v>
      </c>
      <c r="D250" s="14" t="s">
        <v>8</v>
      </c>
    </row>
    <row r="251" s="2" customFormat="1" ht="19" customHeight="1" spans="1:4">
      <c r="A251" s="13" t="s">
        <v>750</v>
      </c>
      <c r="B251" s="14" t="s">
        <v>751</v>
      </c>
      <c r="C251" s="14" t="s">
        <v>752</v>
      </c>
      <c r="D251" s="14" t="s">
        <v>8</v>
      </c>
    </row>
    <row r="252" s="3" customFormat="1" ht="19" customHeight="1" spans="1:4">
      <c r="A252" s="13" t="s">
        <v>753</v>
      </c>
      <c r="B252" s="14" t="s">
        <v>754</v>
      </c>
      <c r="C252" s="14" t="s">
        <v>755</v>
      </c>
      <c r="D252" s="14" t="s">
        <v>8</v>
      </c>
    </row>
    <row r="253" s="3" customFormat="1" ht="19" customHeight="1" spans="1:4">
      <c r="A253" s="13" t="s">
        <v>756</v>
      </c>
      <c r="B253" s="14" t="s">
        <v>757</v>
      </c>
      <c r="C253" s="14" t="s">
        <v>758</v>
      </c>
      <c r="D253" s="14" t="s">
        <v>8</v>
      </c>
    </row>
    <row r="254" s="3" customFormat="1" ht="19" customHeight="1" spans="1:4">
      <c r="A254" s="13" t="s">
        <v>759</v>
      </c>
      <c r="B254" s="14" t="s">
        <v>760</v>
      </c>
      <c r="C254" s="14" t="s">
        <v>761</v>
      </c>
      <c r="D254" s="14" t="s">
        <v>8</v>
      </c>
    </row>
    <row r="255" s="3" customFormat="1" ht="19" customHeight="1" spans="1:4">
      <c r="A255" s="13" t="s">
        <v>762</v>
      </c>
      <c r="B255" s="14" t="s">
        <v>763</v>
      </c>
      <c r="C255" s="14" t="s">
        <v>764</v>
      </c>
      <c r="D255" s="14" t="s">
        <v>8</v>
      </c>
    </row>
    <row r="256" s="3" customFormat="1" ht="19" customHeight="1" spans="1:4">
      <c r="A256" s="13" t="s">
        <v>765</v>
      </c>
      <c r="B256" s="14" t="s">
        <v>766</v>
      </c>
      <c r="C256" s="14" t="s">
        <v>767</v>
      </c>
      <c r="D256" s="14" t="s">
        <v>8</v>
      </c>
    </row>
    <row r="257" s="3" customFormat="1" ht="19" customHeight="1" spans="1:4">
      <c r="A257" s="13" t="s">
        <v>768</v>
      </c>
      <c r="B257" s="14" t="s">
        <v>769</v>
      </c>
      <c r="C257" s="14" t="s">
        <v>770</v>
      </c>
      <c r="D257" s="14" t="s">
        <v>8</v>
      </c>
    </row>
    <row r="258" s="3" customFormat="1" ht="19" customHeight="1" spans="1:4">
      <c r="A258" s="13" t="s">
        <v>771</v>
      </c>
      <c r="B258" s="14" t="s">
        <v>772</v>
      </c>
      <c r="C258" s="14" t="s">
        <v>773</v>
      </c>
      <c r="D258" s="14" t="s">
        <v>8</v>
      </c>
    </row>
    <row r="259" s="3" customFormat="1" ht="19" customHeight="1" spans="1:4">
      <c r="A259" s="13" t="s">
        <v>774</v>
      </c>
      <c r="B259" s="14" t="s">
        <v>775</v>
      </c>
      <c r="C259" s="14" t="s">
        <v>776</v>
      </c>
      <c r="D259" s="14" t="s">
        <v>8</v>
      </c>
    </row>
    <row r="260" s="3" customFormat="1" ht="19" customHeight="1" spans="1:4">
      <c r="A260" s="13" t="s">
        <v>777</v>
      </c>
      <c r="B260" s="14" t="s">
        <v>778</v>
      </c>
      <c r="C260" s="14" t="s">
        <v>779</v>
      </c>
      <c r="D260" s="14" t="s">
        <v>8</v>
      </c>
    </row>
    <row r="261" s="3" customFormat="1" ht="19" customHeight="1" spans="1:4">
      <c r="A261" s="13" t="s">
        <v>780</v>
      </c>
      <c r="B261" s="14" t="s">
        <v>781</v>
      </c>
      <c r="C261" s="14" t="s">
        <v>782</v>
      </c>
      <c r="D261" s="14" t="s">
        <v>8</v>
      </c>
    </row>
    <row r="262" s="3" customFormat="1" ht="19" customHeight="1" spans="1:4">
      <c r="A262" s="13" t="s">
        <v>783</v>
      </c>
      <c r="B262" s="14" t="s">
        <v>784</v>
      </c>
      <c r="C262" s="14" t="s">
        <v>785</v>
      </c>
      <c r="D262" s="14" t="s">
        <v>786</v>
      </c>
    </row>
    <row r="263" s="3" customFormat="1" ht="19" customHeight="1" spans="1:4">
      <c r="A263" s="13" t="s">
        <v>787</v>
      </c>
      <c r="B263" s="14" t="s">
        <v>788</v>
      </c>
      <c r="C263" s="14" t="s">
        <v>789</v>
      </c>
      <c r="D263" s="14" t="s">
        <v>786</v>
      </c>
    </row>
    <row r="264" s="3" customFormat="1" ht="19" customHeight="1" spans="1:4">
      <c r="A264" s="13" t="s">
        <v>790</v>
      </c>
      <c r="B264" s="14" t="s">
        <v>791</v>
      </c>
      <c r="C264" s="14" t="s">
        <v>792</v>
      </c>
      <c r="D264" s="14" t="s">
        <v>786</v>
      </c>
    </row>
    <row r="265" s="3" customFormat="1" ht="19" customHeight="1" spans="1:4">
      <c r="A265" s="13" t="s">
        <v>793</v>
      </c>
      <c r="B265" s="14" t="s">
        <v>794</v>
      </c>
      <c r="C265" s="14" t="s">
        <v>795</v>
      </c>
      <c r="D265" s="14" t="s">
        <v>786</v>
      </c>
    </row>
    <row r="266" s="3" customFormat="1" ht="19" customHeight="1" spans="1:4">
      <c r="A266" s="13" t="s">
        <v>796</v>
      </c>
      <c r="B266" s="14" t="s">
        <v>797</v>
      </c>
      <c r="C266" s="14" t="s">
        <v>798</v>
      </c>
      <c r="D266" s="14" t="s">
        <v>786</v>
      </c>
    </row>
    <row r="267" s="3" customFormat="1" ht="19" customHeight="1" spans="1:4">
      <c r="A267" s="13" t="s">
        <v>799</v>
      </c>
      <c r="B267" s="14" t="s">
        <v>800</v>
      </c>
      <c r="C267" s="14" t="s">
        <v>801</v>
      </c>
      <c r="D267" s="14" t="s">
        <v>786</v>
      </c>
    </row>
    <row r="268" s="3" customFormat="1" ht="19" customHeight="1" spans="1:4">
      <c r="A268" s="13" t="s">
        <v>802</v>
      </c>
      <c r="B268" s="14" t="s">
        <v>803</v>
      </c>
      <c r="C268" s="14" t="s">
        <v>804</v>
      </c>
      <c r="D268" s="14" t="s">
        <v>786</v>
      </c>
    </row>
    <row r="269" s="3" customFormat="1" ht="19" customHeight="1" spans="1:4">
      <c r="A269" s="13" t="s">
        <v>805</v>
      </c>
      <c r="B269" s="14" t="s">
        <v>806</v>
      </c>
      <c r="C269" s="14" t="s">
        <v>807</v>
      </c>
      <c r="D269" s="14" t="s">
        <v>786</v>
      </c>
    </row>
    <row r="270" s="3" customFormat="1" ht="19" customHeight="1" spans="1:4">
      <c r="A270" s="13" t="s">
        <v>808</v>
      </c>
      <c r="B270" s="14" t="s">
        <v>809</v>
      </c>
      <c r="C270" s="14" t="s">
        <v>810</v>
      </c>
      <c r="D270" s="14" t="s">
        <v>786</v>
      </c>
    </row>
    <row r="271" s="3" customFormat="1" ht="19" customHeight="1" spans="1:4">
      <c r="A271" s="13" t="s">
        <v>811</v>
      </c>
      <c r="B271" s="14" t="s">
        <v>812</v>
      </c>
      <c r="C271" s="14" t="s">
        <v>813</v>
      </c>
      <c r="D271" s="14" t="s">
        <v>786</v>
      </c>
    </row>
    <row r="272" s="3" customFormat="1" ht="19" customHeight="1" spans="1:4">
      <c r="A272" s="13" t="s">
        <v>814</v>
      </c>
      <c r="B272" s="14" t="s">
        <v>815</v>
      </c>
      <c r="C272" s="14" t="s">
        <v>816</v>
      </c>
      <c r="D272" s="14" t="s">
        <v>786</v>
      </c>
    </row>
    <row r="273" s="3" customFormat="1" ht="19" customHeight="1" spans="1:4">
      <c r="A273" s="13" t="s">
        <v>817</v>
      </c>
      <c r="B273" s="14" t="s">
        <v>818</v>
      </c>
      <c r="C273" s="14" t="s">
        <v>819</v>
      </c>
      <c r="D273" s="14" t="s">
        <v>786</v>
      </c>
    </row>
    <row r="274" s="3" customFormat="1" ht="19" customHeight="1" spans="1:4">
      <c r="A274" s="13" t="s">
        <v>820</v>
      </c>
      <c r="B274" s="14" t="s">
        <v>821</v>
      </c>
      <c r="C274" s="14" t="s">
        <v>822</v>
      </c>
      <c r="D274" s="14" t="s">
        <v>786</v>
      </c>
    </row>
    <row r="275" s="3" customFormat="1" ht="19" customHeight="1" spans="1:4">
      <c r="A275" s="13" t="s">
        <v>823</v>
      </c>
      <c r="B275" s="14" t="s">
        <v>824</v>
      </c>
      <c r="C275" s="14" t="s">
        <v>825</v>
      </c>
      <c r="D275" s="14" t="s">
        <v>786</v>
      </c>
    </row>
    <row r="276" s="3" customFormat="1" ht="19" customHeight="1" spans="1:4">
      <c r="A276" s="13" t="s">
        <v>826</v>
      </c>
      <c r="B276" s="14" t="s">
        <v>827</v>
      </c>
      <c r="C276" s="14" t="s">
        <v>828</v>
      </c>
      <c r="D276" s="14" t="s">
        <v>786</v>
      </c>
    </row>
    <row r="277" s="3" customFormat="1" ht="19" customHeight="1" spans="1:4">
      <c r="A277" s="13" t="s">
        <v>829</v>
      </c>
      <c r="B277" s="14" t="s">
        <v>830</v>
      </c>
      <c r="C277" s="14" t="s">
        <v>831</v>
      </c>
      <c r="D277" s="14" t="s">
        <v>786</v>
      </c>
    </row>
    <row r="278" s="3" customFormat="1" ht="19" customHeight="1" spans="1:4">
      <c r="A278" s="13" t="s">
        <v>832</v>
      </c>
      <c r="B278" s="14" t="s">
        <v>833</v>
      </c>
      <c r="C278" s="14" t="s">
        <v>834</v>
      </c>
      <c r="D278" s="14" t="s">
        <v>786</v>
      </c>
    </row>
    <row r="279" s="3" customFormat="1" ht="19" customHeight="1" spans="1:4">
      <c r="A279" s="13" t="s">
        <v>835</v>
      </c>
      <c r="B279" s="14" t="s">
        <v>836</v>
      </c>
      <c r="C279" s="14" t="s">
        <v>837</v>
      </c>
      <c r="D279" s="14" t="s">
        <v>786</v>
      </c>
    </row>
    <row r="280" s="3" customFormat="1" ht="19" customHeight="1" spans="1:4">
      <c r="A280" s="13" t="s">
        <v>838</v>
      </c>
      <c r="B280" s="14" t="s">
        <v>839</v>
      </c>
      <c r="C280" s="14" t="s">
        <v>840</v>
      </c>
      <c r="D280" s="14" t="s">
        <v>786</v>
      </c>
    </row>
    <row r="281" s="3" customFormat="1" ht="19" customHeight="1" spans="1:4">
      <c r="A281" s="13" t="s">
        <v>841</v>
      </c>
      <c r="B281" s="14" t="s">
        <v>842</v>
      </c>
      <c r="C281" s="14" t="s">
        <v>843</v>
      </c>
      <c r="D281" s="14" t="s">
        <v>786</v>
      </c>
    </row>
    <row r="282" s="3" customFormat="1" ht="19" customHeight="1" spans="1:4">
      <c r="A282" s="13" t="s">
        <v>844</v>
      </c>
      <c r="B282" s="14" t="s">
        <v>845</v>
      </c>
      <c r="C282" s="14" t="s">
        <v>846</v>
      </c>
      <c r="D282" s="14" t="s">
        <v>786</v>
      </c>
    </row>
    <row r="283" s="3" customFormat="1" ht="19" customHeight="1" spans="1:4">
      <c r="A283" s="13" t="s">
        <v>847</v>
      </c>
      <c r="B283" s="14" t="s">
        <v>848</v>
      </c>
      <c r="C283" s="14" t="s">
        <v>849</v>
      </c>
      <c r="D283" s="14" t="s">
        <v>786</v>
      </c>
    </row>
    <row r="284" s="3" customFormat="1" ht="19" customHeight="1" spans="1:4">
      <c r="A284" s="13" t="s">
        <v>850</v>
      </c>
      <c r="B284" s="14" t="s">
        <v>851</v>
      </c>
      <c r="C284" s="14" t="s">
        <v>852</v>
      </c>
      <c r="D284" s="14" t="s">
        <v>786</v>
      </c>
    </row>
    <row r="285" s="3" customFormat="1" ht="19" customHeight="1" spans="1:4">
      <c r="A285" s="13" t="s">
        <v>853</v>
      </c>
      <c r="B285" s="14" t="s">
        <v>854</v>
      </c>
      <c r="C285" s="14" t="s">
        <v>855</v>
      </c>
      <c r="D285" s="14" t="s">
        <v>786</v>
      </c>
    </row>
    <row r="286" s="3" customFormat="1" ht="19" customHeight="1" spans="1:4">
      <c r="A286" s="13" t="s">
        <v>856</v>
      </c>
      <c r="B286" s="14" t="s">
        <v>857</v>
      </c>
      <c r="C286" s="14" t="s">
        <v>858</v>
      </c>
      <c r="D286" s="14" t="s">
        <v>786</v>
      </c>
    </row>
    <row r="287" s="3" customFormat="1" ht="19" customHeight="1" spans="1:4">
      <c r="A287" s="13" t="s">
        <v>859</v>
      </c>
      <c r="B287" s="14" t="s">
        <v>860</v>
      </c>
      <c r="C287" s="14" t="s">
        <v>861</v>
      </c>
      <c r="D287" s="14" t="s">
        <v>786</v>
      </c>
    </row>
    <row r="288" s="3" customFormat="1" ht="19" customHeight="1" spans="1:4">
      <c r="A288" s="13" t="s">
        <v>862</v>
      </c>
      <c r="B288" s="14" t="s">
        <v>863</v>
      </c>
      <c r="C288" s="14" t="s">
        <v>864</v>
      </c>
      <c r="D288" s="14" t="s">
        <v>786</v>
      </c>
    </row>
    <row r="289" s="3" customFormat="1" ht="19" customHeight="1" spans="1:4">
      <c r="A289" s="13" t="s">
        <v>865</v>
      </c>
      <c r="B289" s="14" t="s">
        <v>866</v>
      </c>
      <c r="C289" s="14" t="s">
        <v>867</v>
      </c>
      <c r="D289" s="14" t="s">
        <v>786</v>
      </c>
    </row>
    <row r="290" s="3" customFormat="1" ht="19" customHeight="1" spans="1:4">
      <c r="A290" s="13" t="s">
        <v>868</v>
      </c>
      <c r="B290" s="14" t="s">
        <v>869</v>
      </c>
      <c r="C290" s="14" t="s">
        <v>870</v>
      </c>
      <c r="D290" s="14" t="s">
        <v>786</v>
      </c>
    </row>
    <row r="291" s="3" customFormat="1" ht="19" customHeight="1" spans="1:4">
      <c r="A291" s="13" t="s">
        <v>871</v>
      </c>
      <c r="B291" s="14" t="s">
        <v>872</v>
      </c>
      <c r="C291" s="14" t="s">
        <v>873</v>
      </c>
      <c r="D291" s="14" t="s">
        <v>786</v>
      </c>
    </row>
    <row r="292" s="3" customFormat="1" ht="19" customHeight="1" spans="1:4">
      <c r="A292" s="13" t="s">
        <v>874</v>
      </c>
      <c r="B292" s="14" t="s">
        <v>875</v>
      </c>
      <c r="C292" s="14" t="s">
        <v>876</v>
      </c>
      <c r="D292" s="14" t="s">
        <v>786</v>
      </c>
    </row>
    <row r="293" s="3" customFormat="1" ht="19" customHeight="1" spans="1:4">
      <c r="A293" s="13" t="s">
        <v>877</v>
      </c>
      <c r="B293" s="14" t="s">
        <v>878</v>
      </c>
      <c r="C293" s="14" t="s">
        <v>879</v>
      </c>
      <c r="D293" s="14" t="s">
        <v>786</v>
      </c>
    </row>
    <row r="294" s="3" customFormat="1" ht="19" customHeight="1" spans="1:4">
      <c r="A294" s="13" t="s">
        <v>880</v>
      </c>
      <c r="B294" s="14" t="s">
        <v>881</v>
      </c>
      <c r="C294" s="14" t="s">
        <v>882</v>
      </c>
      <c r="D294" s="14" t="s">
        <v>786</v>
      </c>
    </row>
    <row r="295" s="3" customFormat="1" ht="19" customHeight="1" spans="1:4">
      <c r="A295" s="13" t="s">
        <v>883</v>
      </c>
      <c r="B295" s="14" t="s">
        <v>884</v>
      </c>
      <c r="C295" s="14" t="s">
        <v>885</v>
      </c>
      <c r="D295" s="14" t="s">
        <v>786</v>
      </c>
    </row>
    <row r="296" s="3" customFormat="1" ht="19" customHeight="1" spans="1:4">
      <c r="A296" s="13" t="s">
        <v>886</v>
      </c>
      <c r="B296" s="14" t="s">
        <v>887</v>
      </c>
      <c r="C296" s="14" t="s">
        <v>888</v>
      </c>
      <c r="D296" s="14" t="s">
        <v>786</v>
      </c>
    </row>
    <row r="297" s="3" customFormat="1" ht="19" customHeight="1" spans="1:4">
      <c r="A297" s="13" t="s">
        <v>889</v>
      </c>
      <c r="B297" s="14" t="s">
        <v>890</v>
      </c>
      <c r="C297" s="14" t="s">
        <v>891</v>
      </c>
      <c r="D297" s="14" t="s">
        <v>786</v>
      </c>
    </row>
    <row r="298" s="3" customFormat="1" ht="19" customHeight="1" spans="1:4">
      <c r="A298" s="13" t="s">
        <v>892</v>
      </c>
      <c r="B298" s="14" t="s">
        <v>893</v>
      </c>
      <c r="C298" s="14" t="s">
        <v>894</v>
      </c>
      <c r="D298" s="14" t="s">
        <v>786</v>
      </c>
    </row>
    <row r="299" s="3" customFormat="1" ht="19" customHeight="1" spans="1:4">
      <c r="A299" s="13" t="s">
        <v>895</v>
      </c>
      <c r="B299" s="14" t="s">
        <v>896</v>
      </c>
      <c r="C299" s="14" t="s">
        <v>897</v>
      </c>
      <c r="D299" s="14" t="s">
        <v>786</v>
      </c>
    </row>
    <row r="300" s="3" customFormat="1" ht="19" customHeight="1" spans="1:4">
      <c r="A300" s="13" t="s">
        <v>898</v>
      </c>
      <c r="B300" s="14" t="s">
        <v>899</v>
      </c>
      <c r="C300" s="14" t="s">
        <v>900</v>
      </c>
      <c r="D300" s="14" t="s">
        <v>786</v>
      </c>
    </row>
    <row r="301" s="3" customFormat="1" ht="19" customHeight="1" spans="1:4">
      <c r="A301" s="13" t="s">
        <v>901</v>
      </c>
      <c r="B301" s="14" t="s">
        <v>902</v>
      </c>
      <c r="C301" s="14" t="s">
        <v>903</v>
      </c>
      <c r="D301" s="14" t="s">
        <v>786</v>
      </c>
    </row>
    <row r="302" s="3" customFormat="1" ht="19" customHeight="1" spans="1:4">
      <c r="A302" s="13" t="s">
        <v>904</v>
      </c>
      <c r="B302" s="14" t="s">
        <v>905</v>
      </c>
      <c r="C302" s="14" t="s">
        <v>906</v>
      </c>
      <c r="D302" s="14" t="s">
        <v>786</v>
      </c>
    </row>
    <row r="303" s="3" customFormat="1" ht="19" customHeight="1" spans="1:4">
      <c r="A303" s="13" t="s">
        <v>907</v>
      </c>
      <c r="B303" s="14" t="s">
        <v>908</v>
      </c>
      <c r="C303" s="14" t="s">
        <v>909</v>
      </c>
      <c r="D303" s="14" t="s">
        <v>786</v>
      </c>
    </row>
    <row r="304" s="3" customFormat="1" ht="19" customHeight="1" spans="1:4">
      <c r="A304" s="13" t="s">
        <v>910</v>
      </c>
      <c r="B304" s="14" t="s">
        <v>911</v>
      </c>
      <c r="C304" s="14" t="s">
        <v>912</v>
      </c>
      <c r="D304" s="14" t="s">
        <v>786</v>
      </c>
    </row>
    <row r="305" s="3" customFormat="1" ht="19" customHeight="1" spans="1:4">
      <c r="A305" s="13" t="s">
        <v>913</v>
      </c>
      <c r="B305" s="14" t="s">
        <v>914</v>
      </c>
      <c r="C305" s="14" t="s">
        <v>915</v>
      </c>
      <c r="D305" s="14" t="s">
        <v>786</v>
      </c>
    </row>
    <row r="306" s="3" customFormat="1" ht="19" customHeight="1" spans="1:4">
      <c r="A306" s="13" t="s">
        <v>916</v>
      </c>
      <c r="B306" s="14" t="s">
        <v>917</v>
      </c>
      <c r="C306" s="14" t="s">
        <v>918</v>
      </c>
      <c r="D306" s="14" t="s">
        <v>786</v>
      </c>
    </row>
    <row r="307" s="3" customFormat="1" ht="19" customHeight="1" spans="1:4">
      <c r="A307" s="13" t="s">
        <v>919</v>
      </c>
      <c r="B307" s="14" t="s">
        <v>920</v>
      </c>
      <c r="C307" s="14" t="s">
        <v>921</v>
      </c>
      <c r="D307" s="14" t="s">
        <v>786</v>
      </c>
    </row>
    <row r="308" s="3" customFormat="1" ht="19" customHeight="1" spans="1:4">
      <c r="A308" s="13" t="s">
        <v>922</v>
      </c>
      <c r="B308" s="14" t="s">
        <v>923</v>
      </c>
      <c r="C308" s="14" t="s">
        <v>924</v>
      </c>
      <c r="D308" s="14" t="s">
        <v>786</v>
      </c>
    </row>
    <row r="309" s="3" customFormat="1" ht="19" customHeight="1" spans="1:4">
      <c r="A309" s="13" t="s">
        <v>925</v>
      </c>
      <c r="B309" s="14" t="s">
        <v>926</v>
      </c>
      <c r="C309" s="14" t="s">
        <v>927</v>
      </c>
      <c r="D309" s="14" t="s">
        <v>786</v>
      </c>
    </row>
    <row r="310" s="3" customFormat="1" ht="19" customHeight="1" spans="1:4">
      <c r="A310" s="13" t="s">
        <v>928</v>
      </c>
      <c r="B310" s="14" t="s">
        <v>929</v>
      </c>
      <c r="C310" s="14" t="s">
        <v>930</v>
      </c>
      <c r="D310" s="14" t="s">
        <v>786</v>
      </c>
    </row>
    <row r="311" s="3" customFormat="1" ht="19" customHeight="1" spans="1:4">
      <c r="A311" s="13" t="s">
        <v>931</v>
      </c>
      <c r="B311" s="14" t="s">
        <v>932</v>
      </c>
      <c r="C311" s="14" t="s">
        <v>933</v>
      </c>
      <c r="D311" s="14" t="s">
        <v>786</v>
      </c>
    </row>
    <row r="312" s="3" customFormat="1" ht="19" customHeight="1" spans="1:4">
      <c r="A312" s="13" t="s">
        <v>934</v>
      </c>
      <c r="B312" s="14" t="s">
        <v>935</v>
      </c>
      <c r="C312" s="14" t="s">
        <v>936</v>
      </c>
      <c r="D312" s="14" t="s">
        <v>786</v>
      </c>
    </row>
    <row r="313" s="3" customFormat="1" ht="19" customHeight="1" spans="1:4">
      <c r="A313" s="13" t="s">
        <v>937</v>
      </c>
      <c r="B313" s="14" t="s">
        <v>938</v>
      </c>
      <c r="C313" s="14" t="s">
        <v>939</v>
      </c>
      <c r="D313" s="14" t="s">
        <v>786</v>
      </c>
    </row>
    <row r="314" s="3" customFormat="1" ht="19" customHeight="1" spans="1:4">
      <c r="A314" s="13" t="s">
        <v>940</v>
      </c>
      <c r="B314" s="14" t="s">
        <v>941</v>
      </c>
      <c r="C314" s="14" t="s">
        <v>942</v>
      </c>
      <c r="D314" s="14" t="s">
        <v>786</v>
      </c>
    </row>
    <row r="315" s="3" customFormat="1" ht="19" customHeight="1" spans="1:4">
      <c r="A315" s="13" t="s">
        <v>943</v>
      </c>
      <c r="B315" s="14" t="s">
        <v>944</v>
      </c>
      <c r="C315" s="14" t="s">
        <v>945</v>
      </c>
      <c r="D315" s="14" t="s">
        <v>786</v>
      </c>
    </row>
    <row r="316" s="3" customFormat="1" ht="19" customHeight="1" spans="1:4">
      <c r="A316" s="13" t="s">
        <v>946</v>
      </c>
      <c r="B316" s="14" t="s">
        <v>947</v>
      </c>
      <c r="C316" s="14" t="s">
        <v>948</v>
      </c>
      <c r="D316" s="14" t="s">
        <v>786</v>
      </c>
    </row>
    <row r="317" s="3" customFormat="1" ht="19" customHeight="1" spans="1:4">
      <c r="A317" s="13" t="s">
        <v>949</v>
      </c>
      <c r="B317" s="14" t="s">
        <v>950</v>
      </c>
      <c r="C317" s="14" t="s">
        <v>951</v>
      </c>
      <c r="D317" s="14" t="s">
        <v>786</v>
      </c>
    </row>
    <row r="318" s="3" customFormat="1" ht="19" customHeight="1" spans="1:4">
      <c r="A318" s="13" t="s">
        <v>952</v>
      </c>
      <c r="B318" s="14" t="s">
        <v>953</v>
      </c>
      <c r="C318" s="14" t="s">
        <v>954</v>
      </c>
      <c r="D318" s="14" t="s">
        <v>786</v>
      </c>
    </row>
    <row r="319" s="3" customFormat="1" ht="19" customHeight="1" spans="1:4">
      <c r="A319" s="13" t="s">
        <v>955</v>
      </c>
      <c r="B319" s="14" t="s">
        <v>956</v>
      </c>
      <c r="C319" s="14" t="s">
        <v>957</v>
      </c>
      <c r="D319" s="14" t="s">
        <v>786</v>
      </c>
    </row>
    <row r="320" s="3" customFormat="1" ht="19" customHeight="1" spans="1:4">
      <c r="A320" s="13" t="s">
        <v>958</v>
      </c>
      <c r="B320" s="14" t="s">
        <v>959</v>
      </c>
      <c r="C320" s="14" t="s">
        <v>960</v>
      </c>
      <c r="D320" s="14" t="s">
        <v>786</v>
      </c>
    </row>
    <row r="321" s="3" customFormat="1" ht="19" customHeight="1" spans="1:4">
      <c r="A321" s="13" t="s">
        <v>961</v>
      </c>
      <c r="B321" s="14" t="s">
        <v>962</v>
      </c>
      <c r="C321" s="14" t="s">
        <v>963</v>
      </c>
      <c r="D321" s="14" t="s">
        <v>786</v>
      </c>
    </row>
    <row r="322" s="3" customFormat="1" ht="19" customHeight="1" spans="1:4">
      <c r="A322" s="13" t="s">
        <v>964</v>
      </c>
      <c r="B322" s="14" t="s">
        <v>965</v>
      </c>
      <c r="C322" s="14" t="s">
        <v>966</v>
      </c>
      <c r="D322" s="14" t="s">
        <v>786</v>
      </c>
    </row>
    <row r="323" s="3" customFormat="1" ht="19" customHeight="1" spans="1:4">
      <c r="A323" s="13" t="s">
        <v>967</v>
      </c>
      <c r="B323" s="14" t="s">
        <v>968</v>
      </c>
      <c r="C323" s="14" t="s">
        <v>969</v>
      </c>
      <c r="D323" s="14" t="s">
        <v>786</v>
      </c>
    </row>
    <row r="324" s="3" customFormat="1" ht="19" customHeight="1" spans="1:4">
      <c r="A324" s="13" t="s">
        <v>970</v>
      </c>
      <c r="B324" s="14" t="s">
        <v>971</v>
      </c>
      <c r="C324" s="14" t="s">
        <v>972</v>
      </c>
      <c r="D324" s="14" t="s">
        <v>786</v>
      </c>
    </row>
    <row r="325" s="3" customFormat="1" ht="19" customHeight="1" spans="1:4">
      <c r="A325" s="13" t="s">
        <v>973</v>
      </c>
      <c r="B325" s="14" t="s">
        <v>974</v>
      </c>
      <c r="C325" s="14" t="s">
        <v>975</v>
      </c>
      <c r="D325" s="14" t="s">
        <v>786</v>
      </c>
    </row>
    <row r="326" s="3" customFormat="1" ht="19" customHeight="1" spans="1:4">
      <c r="A326" s="13" t="s">
        <v>976</v>
      </c>
      <c r="B326" s="14" t="s">
        <v>977</v>
      </c>
      <c r="C326" s="14" t="s">
        <v>978</v>
      </c>
      <c r="D326" s="14" t="s">
        <v>786</v>
      </c>
    </row>
    <row r="327" s="3" customFormat="1" ht="19" customHeight="1" spans="1:4">
      <c r="A327" s="13" t="s">
        <v>979</v>
      </c>
      <c r="B327" s="14" t="s">
        <v>980</v>
      </c>
      <c r="C327" s="14" t="s">
        <v>981</v>
      </c>
      <c r="D327" s="14" t="s">
        <v>786</v>
      </c>
    </row>
    <row r="328" s="3" customFormat="1" ht="19" customHeight="1" spans="1:4">
      <c r="A328" s="13" t="s">
        <v>982</v>
      </c>
      <c r="B328" s="14" t="s">
        <v>983</v>
      </c>
      <c r="C328" s="14" t="s">
        <v>984</v>
      </c>
      <c r="D328" s="14" t="s">
        <v>786</v>
      </c>
    </row>
    <row r="329" s="3" customFormat="1" ht="19" customHeight="1" spans="1:4">
      <c r="A329" s="13" t="s">
        <v>985</v>
      </c>
      <c r="B329" s="14" t="s">
        <v>986</v>
      </c>
      <c r="C329" s="14" t="s">
        <v>987</v>
      </c>
      <c r="D329" s="14" t="s">
        <v>786</v>
      </c>
    </row>
    <row r="330" s="3" customFormat="1" ht="19" customHeight="1" spans="1:4">
      <c r="A330" s="13" t="s">
        <v>988</v>
      </c>
      <c r="B330" s="14" t="s">
        <v>989</v>
      </c>
      <c r="C330" s="14" t="s">
        <v>990</v>
      </c>
      <c r="D330" s="14" t="s">
        <v>786</v>
      </c>
    </row>
    <row r="331" s="3" customFormat="1" ht="19" customHeight="1" spans="1:4">
      <c r="A331" s="13" t="s">
        <v>991</v>
      </c>
      <c r="B331" s="14" t="s">
        <v>992</v>
      </c>
      <c r="C331" s="14" t="s">
        <v>993</v>
      </c>
      <c r="D331" s="14" t="s">
        <v>786</v>
      </c>
    </row>
    <row r="332" s="3" customFormat="1" ht="19" customHeight="1" spans="1:4">
      <c r="A332" s="13" t="s">
        <v>994</v>
      </c>
      <c r="B332" s="14" t="s">
        <v>995</v>
      </c>
      <c r="C332" s="14" t="s">
        <v>996</v>
      </c>
      <c r="D332" s="14" t="s">
        <v>786</v>
      </c>
    </row>
    <row r="333" s="3" customFormat="1" ht="19" customHeight="1" spans="1:4">
      <c r="A333" s="13" t="s">
        <v>997</v>
      </c>
      <c r="B333" s="14" t="s">
        <v>998</v>
      </c>
      <c r="C333" s="14" t="s">
        <v>999</v>
      </c>
      <c r="D333" s="14" t="s">
        <v>786</v>
      </c>
    </row>
    <row r="334" s="3" customFormat="1" ht="19" customHeight="1" spans="1:4">
      <c r="A334" s="13" t="s">
        <v>1000</v>
      </c>
      <c r="B334" s="14" t="s">
        <v>1001</v>
      </c>
      <c r="C334" s="14" t="s">
        <v>1002</v>
      </c>
      <c r="D334" s="14" t="s">
        <v>786</v>
      </c>
    </row>
    <row r="335" s="3" customFormat="1" ht="19" customHeight="1" spans="1:4">
      <c r="A335" s="13" t="s">
        <v>1003</v>
      </c>
      <c r="B335" s="14" t="s">
        <v>1004</v>
      </c>
      <c r="C335" s="14" t="s">
        <v>1005</v>
      </c>
      <c r="D335" s="14" t="s">
        <v>786</v>
      </c>
    </row>
    <row r="336" s="3" customFormat="1" ht="19" customHeight="1" spans="1:4">
      <c r="A336" s="13" t="s">
        <v>1006</v>
      </c>
      <c r="B336" s="14" t="s">
        <v>1007</v>
      </c>
      <c r="C336" s="14" t="s">
        <v>1008</v>
      </c>
      <c r="D336" s="14" t="s">
        <v>786</v>
      </c>
    </row>
    <row r="337" s="3" customFormat="1" ht="19" customHeight="1" spans="1:4">
      <c r="A337" s="13" t="s">
        <v>1009</v>
      </c>
      <c r="B337" s="14" t="s">
        <v>1010</v>
      </c>
      <c r="C337" s="14" t="s">
        <v>1011</v>
      </c>
      <c r="D337" s="14" t="s">
        <v>786</v>
      </c>
    </row>
    <row r="338" s="3" customFormat="1" ht="19" customHeight="1" spans="1:4">
      <c r="A338" s="13" t="s">
        <v>1012</v>
      </c>
      <c r="B338" s="14" t="s">
        <v>1013</v>
      </c>
      <c r="C338" s="14" t="s">
        <v>1014</v>
      </c>
      <c r="D338" s="14" t="s">
        <v>786</v>
      </c>
    </row>
    <row r="339" s="3" customFormat="1" ht="19" customHeight="1" spans="1:4">
      <c r="A339" s="13" t="s">
        <v>1015</v>
      </c>
      <c r="B339" s="14" t="s">
        <v>1016</v>
      </c>
      <c r="C339" s="14" t="s">
        <v>1017</v>
      </c>
      <c r="D339" s="14" t="s">
        <v>786</v>
      </c>
    </row>
    <row r="340" s="3" customFormat="1" ht="19" customHeight="1" spans="1:4">
      <c r="A340" s="13" t="s">
        <v>1018</v>
      </c>
      <c r="B340" s="14" t="s">
        <v>1019</v>
      </c>
      <c r="C340" s="14" t="s">
        <v>1020</v>
      </c>
      <c r="D340" s="14" t="s">
        <v>786</v>
      </c>
    </row>
    <row r="341" s="3" customFormat="1" ht="19" customHeight="1" spans="1:4">
      <c r="A341" s="13" t="s">
        <v>1021</v>
      </c>
      <c r="B341" s="14" t="s">
        <v>1022</v>
      </c>
      <c r="C341" s="14" t="s">
        <v>1023</v>
      </c>
      <c r="D341" s="14" t="s">
        <v>786</v>
      </c>
    </row>
    <row r="342" s="3" customFormat="1" ht="19" customHeight="1" spans="1:4">
      <c r="A342" s="13" t="s">
        <v>1024</v>
      </c>
      <c r="B342" s="14" t="s">
        <v>1025</v>
      </c>
      <c r="C342" s="14" t="s">
        <v>1026</v>
      </c>
      <c r="D342" s="14" t="s">
        <v>786</v>
      </c>
    </row>
    <row r="343" s="3" customFormat="1" ht="19" customHeight="1" spans="1:4">
      <c r="A343" s="13" t="s">
        <v>1027</v>
      </c>
      <c r="B343" s="14" t="s">
        <v>1028</v>
      </c>
      <c r="C343" s="14" t="s">
        <v>1029</v>
      </c>
      <c r="D343" s="14" t="s">
        <v>786</v>
      </c>
    </row>
    <row r="344" s="3" customFormat="1" ht="19" customHeight="1" spans="1:4">
      <c r="A344" s="13" t="s">
        <v>1030</v>
      </c>
      <c r="B344" s="14" t="s">
        <v>1031</v>
      </c>
      <c r="C344" s="14" t="s">
        <v>1032</v>
      </c>
      <c r="D344" s="14" t="s">
        <v>786</v>
      </c>
    </row>
    <row r="345" s="3" customFormat="1" ht="19" customHeight="1" spans="1:4">
      <c r="A345" s="13" t="s">
        <v>1033</v>
      </c>
      <c r="B345" s="14" t="s">
        <v>1034</v>
      </c>
      <c r="C345" s="14" t="s">
        <v>1035</v>
      </c>
      <c r="D345" s="14" t="s">
        <v>786</v>
      </c>
    </row>
    <row r="346" s="3" customFormat="1" ht="19" customHeight="1" spans="1:4">
      <c r="A346" s="13" t="s">
        <v>1036</v>
      </c>
      <c r="B346" s="14" t="s">
        <v>1037</v>
      </c>
      <c r="C346" s="14" t="s">
        <v>1038</v>
      </c>
      <c r="D346" s="14" t="s">
        <v>786</v>
      </c>
    </row>
    <row r="347" s="3" customFormat="1" ht="19" customHeight="1" spans="1:4">
      <c r="A347" s="13" t="s">
        <v>1039</v>
      </c>
      <c r="B347" s="14" t="s">
        <v>1040</v>
      </c>
      <c r="C347" s="14" t="s">
        <v>1041</v>
      </c>
      <c r="D347" s="14" t="s">
        <v>786</v>
      </c>
    </row>
    <row r="348" s="3" customFormat="1" ht="19" customHeight="1" spans="1:4">
      <c r="A348" s="13" t="s">
        <v>1042</v>
      </c>
      <c r="B348" s="14" t="s">
        <v>1043</v>
      </c>
      <c r="C348" s="14" t="s">
        <v>1044</v>
      </c>
      <c r="D348" s="14" t="s">
        <v>786</v>
      </c>
    </row>
    <row r="349" s="3" customFormat="1" ht="19" customHeight="1" spans="1:4">
      <c r="A349" s="13" t="s">
        <v>1045</v>
      </c>
      <c r="B349" s="14" t="s">
        <v>1046</v>
      </c>
      <c r="C349" s="14" t="s">
        <v>1047</v>
      </c>
      <c r="D349" s="14" t="s">
        <v>786</v>
      </c>
    </row>
    <row r="350" s="3" customFormat="1" ht="19" customHeight="1" spans="1:4">
      <c r="A350" s="13" t="s">
        <v>1048</v>
      </c>
      <c r="B350" s="14" t="s">
        <v>1049</v>
      </c>
      <c r="C350" s="14" t="s">
        <v>1050</v>
      </c>
      <c r="D350" s="14" t="s">
        <v>786</v>
      </c>
    </row>
    <row r="351" s="3" customFormat="1" ht="19" customHeight="1" spans="1:4">
      <c r="A351" s="13" t="s">
        <v>1051</v>
      </c>
      <c r="B351" s="14" t="s">
        <v>1052</v>
      </c>
      <c r="C351" s="14" t="s">
        <v>1053</v>
      </c>
      <c r="D351" s="14" t="s">
        <v>786</v>
      </c>
    </row>
    <row r="352" s="3" customFormat="1" ht="19" customHeight="1" spans="1:4">
      <c r="A352" s="13" t="s">
        <v>1054</v>
      </c>
      <c r="B352" s="14" t="s">
        <v>1055</v>
      </c>
      <c r="C352" s="14" t="s">
        <v>1056</v>
      </c>
      <c r="D352" s="14" t="s">
        <v>786</v>
      </c>
    </row>
    <row r="353" s="3" customFormat="1" ht="19" customHeight="1" spans="1:4">
      <c r="A353" s="13" t="s">
        <v>1057</v>
      </c>
      <c r="B353" s="14" t="s">
        <v>1058</v>
      </c>
      <c r="C353" s="14" t="s">
        <v>1059</v>
      </c>
      <c r="D353" s="14" t="s">
        <v>786</v>
      </c>
    </row>
    <row r="354" s="3" customFormat="1" ht="19" customHeight="1" spans="1:4">
      <c r="A354" s="13" t="s">
        <v>1060</v>
      </c>
      <c r="B354" s="14" t="s">
        <v>1061</v>
      </c>
      <c r="C354" s="14" t="s">
        <v>1062</v>
      </c>
      <c r="D354" s="14" t="s">
        <v>786</v>
      </c>
    </row>
    <row r="355" s="3" customFormat="1" ht="19" customHeight="1" spans="1:4">
      <c r="A355" s="13" t="s">
        <v>1063</v>
      </c>
      <c r="B355" s="14" t="s">
        <v>1064</v>
      </c>
      <c r="C355" s="14" t="s">
        <v>1065</v>
      </c>
      <c r="D355" s="14" t="s">
        <v>786</v>
      </c>
    </row>
    <row r="356" s="3" customFormat="1" ht="19" customHeight="1" spans="1:4">
      <c r="A356" s="13" t="s">
        <v>1066</v>
      </c>
      <c r="B356" s="14" t="s">
        <v>1067</v>
      </c>
      <c r="C356" s="14" t="s">
        <v>1068</v>
      </c>
      <c r="D356" s="14" t="s">
        <v>786</v>
      </c>
    </row>
    <row r="357" s="3" customFormat="1" ht="19" customHeight="1" spans="1:4">
      <c r="A357" s="13" t="s">
        <v>1069</v>
      </c>
      <c r="B357" s="14" t="s">
        <v>1070</v>
      </c>
      <c r="C357" s="14" t="s">
        <v>1071</v>
      </c>
      <c r="D357" s="14" t="s">
        <v>786</v>
      </c>
    </row>
    <row r="358" s="3" customFormat="1" ht="19" customHeight="1" spans="1:4">
      <c r="A358" s="13" t="s">
        <v>1072</v>
      </c>
      <c r="B358" s="14" t="s">
        <v>1073</v>
      </c>
      <c r="C358" s="14" t="s">
        <v>1074</v>
      </c>
      <c r="D358" s="14" t="s">
        <v>786</v>
      </c>
    </row>
    <row r="359" s="3" customFormat="1" ht="19" customHeight="1" spans="1:4">
      <c r="A359" s="13" t="s">
        <v>1075</v>
      </c>
      <c r="B359" s="14" t="s">
        <v>1076</v>
      </c>
      <c r="C359" s="14" t="s">
        <v>1077</v>
      </c>
      <c r="D359" s="14" t="s">
        <v>786</v>
      </c>
    </row>
    <row r="360" s="3" customFormat="1" ht="19" customHeight="1" spans="1:4">
      <c r="A360" s="13" t="s">
        <v>1078</v>
      </c>
      <c r="B360" s="14" t="s">
        <v>1079</v>
      </c>
      <c r="C360" s="14" t="s">
        <v>1080</v>
      </c>
      <c r="D360" s="14" t="s">
        <v>786</v>
      </c>
    </row>
    <row r="361" s="3" customFormat="1" ht="19" customHeight="1" spans="1:4">
      <c r="A361" s="13" t="s">
        <v>1081</v>
      </c>
      <c r="B361" s="14" t="s">
        <v>1082</v>
      </c>
      <c r="C361" s="14" t="s">
        <v>1083</v>
      </c>
      <c r="D361" s="14" t="s">
        <v>786</v>
      </c>
    </row>
    <row r="362" s="3" customFormat="1" ht="19" customHeight="1" spans="1:4">
      <c r="A362" s="13" t="s">
        <v>1084</v>
      </c>
      <c r="B362" s="14" t="s">
        <v>1085</v>
      </c>
      <c r="C362" s="14" t="s">
        <v>1086</v>
      </c>
      <c r="D362" s="14" t="s">
        <v>786</v>
      </c>
    </row>
    <row r="363" s="3" customFormat="1" ht="19" customHeight="1" spans="1:4">
      <c r="A363" s="13" t="s">
        <v>1087</v>
      </c>
      <c r="B363" s="14" t="s">
        <v>1088</v>
      </c>
      <c r="C363" s="14" t="s">
        <v>1089</v>
      </c>
      <c r="D363" s="14" t="s">
        <v>786</v>
      </c>
    </row>
    <row r="364" s="3" customFormat="1" ht="19" customHeight="1" spans="1:4">
      <c r="A364" s="13" t="s">
        <v>1090</v>
      </c>
      <c r="B364" s="14" t="s">
        <v>1091</v>
      </c>
      <c r="C364" s="14" t="s">
        <v>1092</v>
      </c>
      <c r="D364" s="14" t="s">
        <v>786</v>
      </c>
    </row>
    <row r="365" s="3" customFormat="1" ht="19" customHeight="1" spans="1:4">
      <c r="A365" s="13" t="s">
        <v>1093</v>
      </c>
      <c r="B365" s="14" t="s">
        <v>1094</v>
      </c>
      <c r="C365" s="14" t="s">
        <v>1095</v>
      </c>
      <c r="D365" s="14" t="s">
        <v>786</v>
      </c>
    </row>
    <row r="366" s="3" customFormat="1" ht="19" customHeight="1" spans="1:4">
      <c r="A366" s="13" t="s">
        <v>1096</v>
      </c>
      <c r="B366" s="14" t="s">
        <v>1097</v>
      </c>
      <c r="C366" s="14" t="s">
        <v>1098</v>
      </c>
      <c r="D366" s="14" t="s">
        <v>786</v>
      </c>
    </row>
    <row r="367" s="3" customFormat="1" ht="19" customHeight="1" spans="1:4">
      <c r="A367" s="13" t="s">
        <v>1099</v>
      </c>
      <c r="B367" s="14" t="s">
        <v>1100</v>
      </c>
      <c r="C367" s="14" t="s">
        <v>1101</v>
      </c>
      <c r="D367" s="14" t="s">
        <v>786</v>
      </c>
    </row>
    <row r="368" s="3" customFormat="1" ht="19" customHeight="1" spans="1:4">
      <c r="A368" s="13" t="s">
        <v>1102</v>
      </c>
      <c r="B368" s="14" t="s">
        <v>1103</v>
      </c>
      <c r="C368" s="14" t="s">
        <v>1104</v>
      </c>
      <c r="D368" s="14" t="s">
        <v>786</v>
      </c>
    </row>
    <row r="369" s="3" customFormat="1" ht="19" customHeight="1" spans="1:4">
      <c r="A369" s="13" t="s">
        <v>1105</v>
      </c>
      <c r="B369" s="14" t="s">
        <v>1106</v>
      </c>
      <c r="C369" s="14" t="s">
        <v>1107</v>
      </c>
      <c r="D369" s="14" t="s">
        <v>786</v>
      </c>
    </row>
    <row r="370" s="3" customFormat="1" ht="19" customHeight="1" spans="1:4">
      <c r="A370" s="13" t="s">
        <v>1108</v>
      </c>
      <c r="B370" s="14" t="s">
        <v>1109</v>
      </c>
      <c r="C370" s="14" t="s">
        <v>1110</v>
      </c>
      <c r="D370" s="14" t="s">
        <v>786</v>
      </c>
    </row>
    <row r="371" s="3" customFormat="1" ht="19" customHeight="1" spans="1:4">
      <c r="A371" s="13" t="s">
        <v>1111</v>
      </c>
      <c r="B371" s="14" t="s">
        <v>1112</v>
      </c>
      <c r="C371" s="14" t="s">
        <v>1113</v>
      </c>
      <c r="D371" s="14" t="s">
        <v>786</v>
      </c>
    </row>
    <row r="372" s="3" customFormat="1" ht="19" customHeight="1" spans="1:4">
      <c r="A372" s="13" t="s">
        <v>1114</v>
      </c>
      <c r="B372" s="14" t="s">
        <v>1115</v>
      </c>
      <c r="C372" s="14" t="s">
        <v>1116</v>
      </c>
      <c r="D372" s="14" t="s">
        <v>786</v>
      </c>
    </row>
    <row r="373" s="3" customFormat="1" ht="19" customHeight="1" spans="1:4">
      <c r="A373" s="13" t="s">
        <v>1117</v>
      </c>
      <c r="B373" s="14" t="s">
        <v>1118</v>
      </c>
      <c r="C373" s="14" t="s">
        <v>1119</v>
      </c>
      <c r="D373" s="14" t="s">
        <v>786</v>
      </c>
    </row>
    <row r="374" s="3" customFormat="1" ht="19" customHeight="1" spans="1:4">
      <c r="A374" s="13" t="s">
        <v>1120</v>
      </c>
      <c r="B374" s="14" t="s">
        <v>1121</v>
      </c>
      <c r="C374" s="14" t="s">
        <v>1122</v>
      </c>
      <c r="D374" s="14" t="s">
        <v>786</v>
      </c>
    </row>
    <row r="375" s="3" customFormat="1" ht="19" customHeight="1" spans="1:4">
      <c r="A375" s="13" t="s">
        <v>1123</v>
      </c>
      <c r="B375" s="14" t="s">
        <v>1124</v>
      </c>
      <c r="C375" s="14" t="s">
        <v>1125</v>
      </c>
      <c r="D375" s="14" t="s">
        <v>786</v>
      </c>
    </row>
    <row r="376" s="3" customFormat="1" ht="19" customHeight="1" spans="1:4">
      <c r="A376" s="13" t="s">
        <v>1126</v>
      </c>
      <c r="B376" s="14" t="s">
        <v>1127</v>
      </c>
      <c r="C376" s="14" t="s">
        <v>1128</v>
      </c>
      <c r="D376" s="14" t="s">
        <v>786</v>
      </c>
    </row>
    <row r="377" s="3" customFormat="1" ht="19" customHeight="1" spans="1:4">
      <c r="A377" s="13" t="s">
        <v>1129</v>
      </c>
      <c r="B377" s="14" t="s">
        <v>1130</v>
      </c>
      <c r="C377" s="14" t="s">
        <v>1131</v>
      </c>
      <c r="D377" s="14" t="s">
        <v>786</v>
      </c>
    </row>
    <row r="378" s="3" customFormat="1" ht="19" customHeight="1" spans="1:4">
      <c r="A378" s="13" t="s">
        <v>1132</v>
      </c>
      <c r="B378" s="14" t="s">
        <v>1133</v>
      </c>
      <c r="C378" s="14" t="s">
        <v>1134</v>
      </c>
      <c r="D378" s="14" t="s">
        <v>786</v>
      </c>
    </row>
    <row r="379" s="3" customFormat="1" ht="19" customHeight="1" spans="1:4">
      <c r="A379" s="13" t="s">
        <v>1135</v>
      </c>
      <c r="B379" s="14" t="s">
        <v>1136</v>
      </c>
      <c r="C379" s="14" t="s">
        <v>1137</v>
      </c>
      <c r="D379" s="14" t="s">
        <v>786</v>
      </c>
    </row>
    <row r="380" s="3" customFormat="1" ht="19" customHeight="1" spans="1:4">
      <c r="A380" s="13" t="s">
        <v>1138</v>
      </c>
      <c r="B380" s="14" t="s">
        <v>1139</v>
      </c>
      <c r="C380" s="14" t="s">
        <v>1140</v>
      </c>
      <c r="D380" s="14" t="s">
        <v>786</v>
      </c>
    </row>
    <row r="381" s="3" customFormat="1" ht="19" customHeight="1" spans="1:4">
      <c r="A381" s="13" t="s">
        <v>1141</v>
      </c>
      <c r="B381" s="14" t="s">
        <v>1142</v>
      </c>
      <c r="C381" s="14" t="s">
        <v>1143</v>
      </c>
      <c r="D381" s="14" t="s">
        <v>786</v>
      </c>
    </row>
    <row r="382" s="3" customFormat="1" ht="19" customHeight="1" spans="1:4">
      <c r="A382" s="13" t="s">
        <v>1144</v>
      </c>
      <c r="B382" s="14" t="s">
        <v>1145</v>
      </c>
      <c r="C382" s="14" t="s">
        <v>1146</v>
      </c>
      <c r="D382" s="14" t="s">
        <v>786</v>
      </c>
    </row>
    <row r="383" s="3" customFormat="1" ht="19" customHeight="1" spans="1:4">
      <c r="A383" s="13" t="s">
        <v>1147</v>
      </c>
      <c r="B383" s="14" t="s">
        <v>1148</v>
      </c>
      <c r="C383" s="14" t="s">
        <v>1149</v>
      </c>
      <c r="D383" s="14" t="s">
        <v>786</v>
      </c>
    </row>
    <row r="384" s="3" customFormat="1" ht="19" customHeight="1" spans="1:4">
      <c r="A384" s="13" t="s">
        <v>1150</v>
      </c>
      <c r="B384" s="14" t="s">
        <v>1151</v>
      </c>
      <c r="C384" s="14" t="s">
        <v>1152</v>
      </c>
      <c r="D384" s="14" t="s">
        <v>786</v>
      </c>
    </row>
    <row r="385" s="3" customFormat="1" ht="19" customHeight="1" spans="1:4">
      <c r="A385" s="13" t="s">
        <v>1153</v>
      </c>
      <c r="B385" s="14" t="s">
        <v>1154</v>
      </c>
      <c r="C385" s="14" t="s">
        <v>1155</v>
      </c>
      <c r="D385" s="14" t="s">
        <v>786</v>
      </c>
    </row>
    <row r="386" s="3" customFormat="1" ht="19" customHeight="1" spans="1:4">
      <c r="A386" s="13" t="s">
        <v>1156</v>
      </c>
      <c r="B386" s="14" t="s">
        <v>1157</v>
      </c>
      <c r="C386" s="14" t="s">
        <v>1158</v>
      </c>
      <c r="D386" s="14" t="s">
        <v>786</v>
      </c>
    </row>
    <row r="387" s="3" customFormat="1" ht="19" customHeight="1" spans="1:4">
      <c r="A387" s="13" t="s">
        <v>1159</v>
      </c>
      <c r="B387" s="14" t="s">
        <v>1160</v>
      </c>
      <c r="C387" s="14" t="s">
        <v>1161</v>
      </c>
      <c r="D387" s="14" t="s">
        <v>786</v>
      </c>
    </row>
    <row r="388" s="3" customFormat="1" ht="19" customHeight="1" spans="1:4">
      <c r="A388" s="13" t="s">
        <v>1162</v>
      </c>
      <c r="B388" s="14" t="s">
        <v>1163</v>
      </c>
      <c r="C388" s="14" t="s">
        <v>1164</v>
      </c>
      <c r="D388" s="14" t="s">
        <v>786</v>
      </c>
    </row>
    <row r="389" s="3" customFormat="1" ht="19" customHeight="1" spans="1:4">
      <c r="A389" s="13" t="s">
        <v>1165</v>
      </c>
      <c r="B389" s="14" t="s">
        <v>1166</v>
      </c>
      <c r="C389" s="14" t="s">
        <v>1167</v>
      </c>
      <c r="D389" s="14" t="s">
        <v>786</v>
      </c>
    </row>
    <row r="390" s="3" customFormat="1" ht="19" customHeight="1" spans="1:4">
      <c r="A390" s="13" t="s">
        <v>1168</v>
      </c>
      <c r="B390" s="14" t="s">
        <v>1169</v>
      </c>
      <c r="C390" s="14" t="s">
        <v>1170</v>
      </c>
      <c r="D390" s="14" t="s">
        <v>786</v>
      </c>
    </row>
    <row r="391" s="3" customFormat="1" ht="19" customHeight="1" spans="1:4">
      <c r="A391" s="13" t="s">
        <v>1171</v>
      </c>
      <c r="B391" s="14" t="s">
        <v>1172</v>
      </c>
      <c r="C391" s="14" t="s">
        <v>1173</v>
      </c>
      <c r="D391" s="14" t="s">
        <v>786</v>
      </c>
    </row>
    <row r="392" s="3" customFormat="1" ht="19" customHeight="1" spans="1:4">
      <c r="A392" s="13" t="s">
        <v>1174</v>
      </c>
      <c r="B392" s="14" t="s">
        <v>1175</v>
      </c>
      <c r="C392" s="14" t="s">
        <v>1176</v>
      </c>
      <c r="D392" s="14" t="s">
        <v>786</v>
      </c>
    </row>
    <row r="393" s="3" customFormat="1" ht="19" customHeight="1" spans="1:4">
      <c r="A393" s="13" t="s">
        <v>1177</v>
      </c>
      <c r="B393" s="14" t="s">
        <v>1178</v>
      </c>
      <c r="C393" s="14" t="s">
        <v>1179</v>
      </c>
      <c r="D393" s="14" t="s">
        <v>786</v>
      </c>
    </row>
    <row r="394" s="3" customFormat="1" ht="19" customHeight="1" spans="1:4">
      <c r="A394" s="13" t="s">
        <v>1180</v>
      </c>
      <c r="B394" s="14" t="s">
        <v>1181</v>
      </c>
      <c r="C394" s="14" t="s">
        <v>1182</v>
      </c>
      <c r="D394" s="14" t="s">
        <v>786</v>
      </c>
    </row>
    <row r="395" s="3" customFormat="1" ht="19" customHeight="1" spans="1:4">
      <c r="A395" s="13" t="s">
        <v>1183</v>
      </c>
      <c r="B395" s="14" t="s">
        <v>1184</v>
      </c>
      <c r="C395" s="14" t="s">
        <v>1185</v>
      </c>
      <c r="D395" s="14" t="s">
        <v>786</v>
      </c>
    </row>
    <row r="396" s="3" customFormat="1" ht="19" customHeight="1" spans="1:4">
      <c r="A396" s="13" t="s">
        <v>1186</v>
      </c>
      <c r="B396" s="14" t="s">
        <v>1187</v>
      </c>
      <c r="C396" s="14" t="s">
        <v>1188</v>
      </c>
      <c r="D396" s="14" t="s">
        <v>786</v>
      </c>
    </row>
    <row r="397" s="3" customFormat="1" ht="19" customHeight="1" spans="1:4">
      <c r="A397" s="13" t="s">
        <v>1189</v>
      </c>
      <c r="B397" s="14" t="s">
        <v>1190</v>
      </c>
      <c r="C397" s="14" t="s">
        <v>1191</v>
      </c>
      <c r="D397" s="14" t="s">
        <v>786</v>
      </c>
    </row>
    <row r="398" s="3" customFormat="1" ht="19" customHeight="1" spans="1:4">
      <c r="A398" s="13" t="s">
        <v>1192</v>
      </c>
      <c r="B398" s="14" t="s">
        <v>1193</v>
      </c>
      <c r="C398" s="14" t="s">
        <v>1194</v>
      </c>
      <c r="D398" s="14" t="s">
        <v>786</v>
      </c>
    </row>
    <row r="399" s="3" customFormat="1" ht="19" customHeight="1" spans="1:4">
      <c r="A399" s="13" t="s">
        <v>1195</v>
      </c>
      <c r="B399" s="14" t="s">
        <v>1196</v>
      </c>
      <c r="C399" s="14" t="s">
        <v>1197</v>
      </c>
      <c r="D399" s="14" t="s">
        <v>786</v>
      </c>
    </row>
    <row r="400" s="3" customFormat="1" ht="19" customHeight="1" spans="1:4">
      <c r="A400" s="13" t="s">
        <v>1198</v>
      </c>
      <c r="B400" s="14" t="s">
        <v>1199</v>
      </c>
      <c r="C400" s="14" t="s">
        <v>1200</v>
      </c>
      <c r="D400" s="14" t="s">
        <v>786</v>
      </c>
    </row>
    <row r="401" s="3" customFormat="1" ht="19" customHeight="1" spans="1:4">
      <c r="A401" s="13" t="s">
        <v>1201</v>
      </c>
      <c r="B401" s="14" t="s">
        <v>1202</v>
      </c>
      <c r="C401" s="14" t="s">
        <v>1203</v>
      </c>
      <c r="D401" s="14" t="s">
        <v>786</v>
      </c>
    </row>
    <row r="402" s="3" customFormat="1" ht="19" customHeight="1" spans="1:4">
      <c r="A402" s="13" t="s">
        <v>1204</v>
      </c>
      <c r="B402" s="14" t="s">
        <v>1205</v>
      </c>
      <c r="C402" s="14" t="s">
        <v>1206</v>
      </c>
      <c r="D402" s="14" t="s">
        <v>786</v>
      </c>
    </row>
    <row r="403" s="3" customFormat="1" ht="19" customHeight="1" spans="1:4">
      <c r="A403" s="13" t="s">
        <v>1207</v>
      </c>
      <c r="B403" s="14" t="s">
        <v>1208</v>
      </c>
      <c r="C403" s="14" t="s">
        <v>1209</v>
      </c>
      <c r="D403" s="14" t="s">
        <v>786</v>
      </c>
    </row>
    <row r="404" s="3" customFormat="1" ht="19" customHeight="1" spans="1:4">
      <c r="A404" s="13" t="s">
        <v>1210</v>
      </c>
      <c r="B404" s="14" t="s">
        <v>1211</v>
      </c>
      <c r="C404" s="14" t="s">
        <v>1212</v>
      </c>
      <c r="D404" s="14" t="s">
        <v>786</v>
      </c>
    </row>
    <row r="405" s="3" customFormat="1" ht="19" customHeight="1" spans="1:4">
      <c r="A405" s="13" t="s">
        <v>1213</v>
      </c>
      <c r="B405" s="14" t="s">
        <v>1214</v>
      </c>
      <c r="C405" s="14" t="s">
        <v>1215</v>
      </c>
      <c r="D405" s="14" t="s">
        <v>786</v>
      </c>
    </row>
    <row r="406" s="3" customFormat="1" ht="19" customHeight="1" spans="1:4">
      <c r="A406" s="13" t="s">
        <v>1216</v>
      </c>
      <c r="B406" s="14" t="s">
        <v>1217</v>
      </c>
      <c r="C406" s="14" t="s">
        <v>1218</v>
      </c>
      <c r="D406" s="14" t="s">
        <v>786</v>
      </c>
    </row>
    <row r="407" s="3" customFormat="1" ht="19" customHeight="1" spans="1:4">
      <c r="A407" s="13" t="s">
        <v>1219</v>
      </c>
      <c r="B407" s="14" t="s">
        <v>1220</v>
      </c>
      <c r="C407" s="14" t="s">
        <v>1221</v>
      </c>
      <c r="D407" s="14" t="s">
        <v>786</v>
      </c>
    </row>
    <row r="408" s="3" customFormat="1" ht="19" customHeight="1" spans="1:4">
      <c r="A408" s="13" t="s">
        <v>1222</v>
      </c>
      <c r="B408" s="14" t="s">
        <v>1223</v>
      </c>
      <c r="C408" s="14" t="s">
        <v>1224</v>
      </c>
      <c r="D408" s="14" t="s">
        <v>786</v>
      </c>
    </row>
    <row r="409" s="3" customFormat="1" ht="19" customHeight="1" spans="1:4">
      <c r="A409" s="13" t="s">
        <v>1225</v>
      </c>
      <c r="B409" s="14" t="s">
        <v>1226</v>
      </c>
      <c r="C409" s="14" t="s">
        <v>1227</v>
      </c>
      <c r="D409" s="14" t="s">
        <v>786</v>
      </c>
    </row>
    <row r="410" s="3" customFormat="1" ht="19" customHeight="1" spans="1:4">
      <c r="A410" s="13" t="s">
        <v>1228</v>
      </c>
      <c r="B410" s="14" t="s">
        <v>1229</v>
      </c>
      <c r="C410" s="14" t="s">
        <v>1230</v>
      </c>
      <c r="D410" s="14" t="s">
        <v>786</v>
      </c>
    </row>
    <row r="411" s="3" customFormat="1" ht="19" customHeight="1" spans="1:4">
      <c r="A411" s="13" t="s">
        <v>1231</v>
      </c>
      <c r="B411" s="14" t="s">
        <v>1232</v>
      </c>
      <c r="C411" s="14" t="s">
        <v>1233</v>
      </c>
      <c r="D411" s="14" t="s">
        <v>786</v>
      </c>
    </row>
    <row r="412" s="3" customFormat="1" ht="19" customHeight="1" spans="1:4">
      <c r="A412" s="13" t="s">
        <v>1234</v>
      </c>
      <c r="B412" s="14" t="s">
        <v>1235</v>
      </c>
      <c r="C412" s="14" t="s">
        <v>1236</v>
      </c>
      <c r="D412" s="14" t="s">
        <v>786</v>
      </c>
    </row>
    <row r="413" s="3" customFormat="1" ht="19" customHeight="1" spans="1:4">
      <c r="A413" s="13" t="s">
        <v>1237</v>
      </c>
      <c r="B413" s="14" t="s">
        <v>1238</v>
      </c>
      <c r="C413" s="14" t="s">
        <v>1239</v>
      </c>
      <c r="D413" s="14" t="s">
        <v>786</v>
      </c>
    </row>
    <row r="414" s="3" customFormat="1" ht="19" customHeight="1" spans="1:4">
      <c r="A414" s="13" t="s">
        <v>1240</v>
      </c>
      <c r="B414" s="14" t="s">
        <v>1241</v>
      </c>
      <c r="C414" s="14" t="s">
        <v>1242</v>
      </c>
      <c r="D414" s="14" t="s">
        <v>786</v>
      </c>
    </row>
    <row r="415" s="3" customFormat="1" ht="19" customHeight="1" spans="1:4">
      <c r="A415" s="13" t="s">
        <v>1243</v>
      </c>
      <c r="B415" s="14" t="s">
        <v>1244</v>
      </c>
      <c r="C415" s="14" t="s">
        <v>1245</v>
      </c>
      <c r="D415" s="14" t="s">
        <v>786</v>
      </c>
    </row>
    <row r="416" s="3" customFormat="1" ht="19" customHeight="1" spans="1:4">
      <c r="A416" s="13" t="s">
        <v>1246</v>
      </c>
      <c r="B416" s="14" t="s">
        <v>1247</v>
      </c>
      <c r="C416" s="14" t="s">
        <v>1248</v>
      </c>
      <c r="D416" s="14" t="s">
        <v>786</v>
      </c>
    </row>
    <row r="417" s="3" customFormat="1" ht="19" customHeight="1" spans="1:4">
      <c r="A417" s="13" t="s">
        <v>1249</v>
      </c>
      <c r="B417" s="14" t="s">
        <v>1250</v>
      </c>
      <c r="C417" s="14" t="s">
        <v>1251</v>
      </c>
      <c r="D417" s="14" t="s">
        <v>786</v>
      </c>
    </row>
    <row r="418" s="3" customFormat="1" ht="19" customHeight="1" spans="1:4">
      <c r="A418" s="13" t="s">
        <v>1252</v>
      </c>
      <c r="B418" s="14" t="s">
        <v>1253</v>
      </c>
      <c r="C418" s="14" t="s">
        <v>1254</v>
      </c>
      <c r="D418" s="14" t="s">
        <v>786</v>
      </c>
    </row>
    <row r="419" s="3" customFormat="1" ht="19" customHeight="1" spans="1:4">
      <c r="A419" s="13" t="s">
        <v>1255</v>
      </c>
      <c r="B419" s="14" t="s">
        <v>1256</v>
      </c>
      <c r="C419" s="14" t="s">
        <v>1257</v>
      </c>
      <c r="D419" s="14" t="s">
        <v>786</v>
      </c>
    </row>
    <row r="420" s="3" customFormat="1" ht="19" customHeight="1" spans="1:4">
      <c r="A420" s="13" t="s">
        <v>1258</v>
      </c>
      <c r="B420" s="14" t="s">
        <v>1259</v>
      </c>
      <c r="C420" s="14" t="s">
        <v>1260</v>
      </c>
      <c r="D420" s="14" t="s">
        <v>786</v>
      </c>
    </row>
    <row r="421" s="3" customFormat="1" ht="19" customHeight="1" spans="1:4">
      <c r="A421" s="13" t="s">
        <v>1261</v>
      </c>
      <c r="B421" s="14" t="s">
        <v>1262</v>
      </c>
      <c r="C421" s="14" t="s">
        <v>1263</v>
      </c>
      <c r="D421" s="14" t="s">
        <v>786</v>
      </c>
    </row>
    <row r="422" s="3" customFormat="1" ht="19" customHeight="1" spans="1:4">
      <c r="A422" s="13" t="s">
        <v>1264</v>
      </c>
      <c r="B422" s="14" t="s">
        <v>1265</v>
      </c>
      <c r="C422" s="14" t="s">
        <v>1266</v>
      </c>
      <c r="D422" s="14" t="s">
        <v>786</v>
      </c>
    </row>
    <row r="423" s="3" customFormat="1" ht="19" customHeight="1" spans="1:4">
      <c r="A423" s="13" t="s">
        <v>1267</v>
      </c>
      <c r="B423" s="14" t="s">
        <v>1268</v>
      </c>
      <c r="C423" s="14" t="s">
        <v>1269</v>
      </c>
      <c r="D423" s="14" t="s">
        <v>786</v>
      </c>
    </row>
    <row r="424" s="3" customFormat="1" ht="19" customHeight="1" spans="1:4">
      <c r="A424" s="13" t="s">
        <v>1270</v>
      </c>
      <c r="B424" s="14" t="s">
        <v>1271</v>
      </c>
      <c r="C424" s="14" t="s">
        <v>1272</v>
      </c>
      <c r="D424" s="14" t="s">
        <v>786</v>
      </c>
    </row>
    <row r="425" s="3" customFormat="1" ht="19" customHeight="1" spans="1:4">
      <c r="A425" s="13" t="s">
        <v>1273</v>
      </c>
      <c r="B425" s="14" t="s">
        <v>1274</v>
      </c>
      <c r="C425" s="14" t="s">
        <v>1275</v>
      </c>
      <c r="D425" s="14" t="s">
        <v>786</v>
      </c>
    </row>
    <row r="426" s="3" customFormat="1" ht="19" customHeight="1" spans="1:4">
      <c r="A426" s="13" t="s">
        <v>1276</v>
      </c>
      <c r="B426" s="14" t="s">
        <v>1277</v>
      </c>
      <c r="C426" s="14" t="s">
        <v>1278</v>
      </c>
      <c r="D426" s="14" t="s">
        <v>786</v>
      </c>
    </row>
    <row r="427" s="3" customFormat="1" ht="19" customHeight="1" spans="1:4">
      <c r="A427" s="13" t="s">
        <v>1279</v>
      </c>
      <c r="B427" s="14" t="s">
        <v>1280</v>
      </c>
      <c r="C427" s="14" t="s">
        <v>1281</v>
      </c>
      <c r="D427" s="14" t="s">
        <v>786</v>
      </c>
    </row>
    <row r="428" s="3" customFormat="1" ht="19" customHeight="1" spans="1:4">
      <c r="A428" s="13" t="s">
        <v>1282</v>
      </c>
      <c r="B428" s="14" t="s">
        <v>1283</v>
      </c>
      <c r="C428" s="14" t="s">
        <v>1284</v>
      </c>
      <c r="D428" s="14" t="s">
        <v>786</v>
      </c>
    </row>
    <row r="429" s="3" customFormat="1" ht="19" customHeight="1" spans="1:4">
      <c r="A429" s="13" t="s">
        <v>1285</v>
      </c>
      <c r="B429" s="14" t="s">
        <v>1286</v>
      </c>
      <c r="C429" s="14" t="s">
        <v>1287</v>
      </c>
      <c r="D429" s="14" t="s">
        <v>786</v>
      </c>
    </row>
    <row r="430" s="3" customFormat="1" ht="19" customHeight="1" spans="1:4">
      <c r="A430" s="13" t="s">
        <v>1288</v>
      </c>
      <c r="B430" s="14" t="s">
        <v>1289</v>
      </c>
      <c r="C430" s="14" t="s">
        <v>1290</v>
      </c>
      <c r="D430" s="14" t="s">
        <v>786</v>
      </c>
    </row>
    <row r="431" s="3" customFormat="1" ht="19" customHeight="1" spans="1:4">
      <c r="A431" s="13" t="s">
        <v>1291</v>
      </c>
      <c r="B431" s="14" t="s">
        <v>1292</v>
      </c>
      <c r="C431" s="14" t="s">
        <v>1293</v>
      </c>
      <c r="D431" s="14" t="s">
        <v>786</v>
      </c>
    </row>
    <row r="432" s="3" customFormat="1" ht="19" customHeight="1" spans="1:4">
      <c r="A432" s="13" t="s">
        <v>1294</v>
      </c>
      <c r="B432" s="14" t="s">
        <v>1295</v>
      </c>
      <c r="C432" s="14" t="s">
        <v>1296</v>
      </c>
      <c r="D432" s="14" t="s">
        <v>786</v>
      </c>
    </row>
    <row r="433" s="3" customFormat="1" ht="19" customHeight="1" spans="1:4">
      <c r="A433" s="13" t="s">
        <v>1297</v>
      </c>
      <c r="B433" s="14" t="s">
        <v>1298</v>
      </c>
      <c r="C433" s="14" t="s">
        <v>1299</v>
      </c>
      <c r="D433" s="14" t="s">
        <v>786</v>
      </c>
    </row>
    <row r="434" s="3" customFormat="1" ht="19" customHeight="1" spans="1:4">
      <c r="A434" s="13" t="s">
        <v>1300</v>
      </c>
      <c r="B434" s="14" t="s">
        <v>1301</v>
      </c>
      <c r="C434" s="14" t="s">
        <v>1302</v>
      </c>
      <c r="D434" s="14" t="s">
        <v>786</v>
      </c>
    </row>
    <row r="435" s="3" customFormat="1" ht="19" customHeight="1" spans="1:4">
      <c r="A435" s="13" t="s">
        <v>1303</v>
      </c>
      <c r="B435" s="14" t="s">
        <v>1304</v>
      </c>
      <c r="C435" s="14" t="s">
        <v>1305</v>
      </c>
      <c r="D435" s="14" t="s">
        <v>786</v>
      </c>
    </row>
    <row r="436" s="3" customFormat="1" ht="19" customHeight="1" spans="1:4">
      <c r="A436" s="13" t="s">
        <v>1306</v>
      </c>
      <c r="B436" s="14" t="s">
        <v>1307</v>
      </c>
      <c r="C436" s="14" t="s">
        <v>1308</v>
      </c>
      <c r="D436" s="14" t="s">
        <v>786</v>
      </c>
    </row>
    <row r="437" s="3" customFormat="1" ht="19" customHeight="1" spans="1:4">
      <c r="A437" s="13" t="s">
        <v>1309</v>
      </c>
      <c r="B437" s="14" t="s">
        <v>1310</v>
      </c>
      <c r="C437" s="14" t="s">
        <v>1311</v>
      </c>
      <c r="D437" s="14" t="s">
        <v>786</v>
      </c>
    </row>
    <row r="438" s="3" customFormat="1" ht="19" customHeight="1" spans="1:4">
      <c r="A438" s="13" t="s">
        <v>1312</v>
      </c>
      <c r="B438" s="14" t="s">
        <v>1313</v>
      </c>
      <c r="C438" s="14" t="s">
        <v>1314</v>
      </c>
      <c r="D438" s="14" t="s">
        <v>786</v>
      </c>
    </row>
    <row r="439" s="3" customFormat="1" ht="19" customHeight="1" spans="1:4">
      <c r="A439" s="13" t="s">
        <v>1315</v>
      </c>
      <c r="B439" s="14" t="s">
        <v>1316</v>
      </c>
      <c r="C439" s="14" t="s">
        <v>1317</v>
      </c>
      <c r="D439" s="14" t="s">
        <v>786</v>
      </c>
    </row>
    <row r="440" s="4" customFormat="1" ht="19" customHeight="1" spans="1:4">
      <c r="A440" s="13" t="s">
        <v>1318</v>
      </c>
      <c r="B440" s="14" t="s">
        <v>1319</v>
      </c>
      <c r="C440" s="14" t="s">
        <v>1320</v>
      </c>
      <c r="D440" s="14" t="s">
        <v>786</v>
      </c>
    </row>
    <row r="441" s="4" customFormat="1" ht="19" customHeight="1" spans="1:4">
      <c r="A441" s="13" t="s">
        <v>1321</v>
      </c>
      <c r="B441" s="14" t="s">
        <v>1322</v>
      </c>
      <c r="C441" s="14" t="s">
        <v>1323</v>
      </c>
      <c r="D441" s="14" t="s">
        <v>786</v>
      </c>
    </row>
    <row r="442" s="4" customFormat="1" ht="19" customHeight="1" spans="1:4">
      <c r="A442" s="13" t="s">
        <v>1324</v>
      </c>
      <c r="B442" s="14" t="s">
        <v>1325</v>
      </c>
      <c r="C442" s="14" t="s">
        <v>1326</v>
      </c>
      <c r="D442" s="14" t="s">
        <v>786</v>
      </c>
    </row>
    <row r="443" s="4" customFormat="1" ht="19" customHeight="1" spans="1:4">
      <c r="A443" s="13" t="s">
        <v>1327</v>
      </c>
      <c r="B443" s="14" t="s">
        <v>1328</v>
      </c>
      <c r="C443" s="14" t="s">
        <v>1329</v>
      </c>
      <c r="D443" s="14" t="s">
        <v>786</v>
      </c>
    </row>
    <row r="444" s="4" customFormat="1" ht="19" customHeight="1" spans="1:4">
      <c r="A444" s="13" t="s">
        <v>1330</v>
      </c>
      <c r="B444" s="14" t="s">
        <v>1331</v>
      </c>
      <c r="C444" s="14" t="s">
        <v>1332</v>
      </c>
      <c r="D444" s="14" t="s">
        <v>786</v>
      </c>
    </row>
    <row r="445" s="4" customFormat="1" ht="19" customHeight="1" spans="1:4">
      <c r="A445" s="13" t="s">
        <v>1333</v>
      </c>
      <c r="B445" s="14" t="s">
        <v>1334</v>
      </c>
      <c r="C445" s="14" t="s">
        <v>1335</v>
      </c>
      <c r="D445" s="14" t="s">
        <v>786</v>
      </c>
    </row>
    <row r="446" s="4" customFormat="1" ht="19" customHeight="1" spans="1:4">
      <c r="A446" s="13" t="s">
        <v>1336</v>
      </c>
      <c r="B446" s="14" t="s">
        <v>1337</v>
      </c>
      <c r="C446" s="14" t="s">
        <v>1338</v>
      </c>
      <c r="D446" s="14" t="s">
        <v>786</v>
      </c>
    </row>
    <row r="447" s="4" customFormat="1" ht="19" customHeight="1" spans="1:4">
      <c r="A447" s="13" t="s">
        <v>1339</v>
      </c>
      <c r="B447" s="14" t="s">
        <v>1340</v>
      </c>
      <c r="C447" s="14" t="s">
        <v>1341</v>
      </c>
      <c r="D447" s="14" t="s">
        <v>786</v>
      </c>
    </row>
    <row r="448" s="4" customFormat="1" ht="19" customHeight="1" spans="1:4">
      <c r="A448" s="13" t="s">
        <v>1342</v>
      </c>
      <c r="B448" s="14" t="s">
        <v>1343</v>
      </c>
      <c r="C448" s="14" t="s">
        <v>1344</v>
      </c>
      <c r="D448" s="14" t="s">
        <v>786</v>
      </c>
    </row>
    <row r="449" s="3" customFormat="1" ht="19" customHeight="1" spans="1:4">
      <c r="A449" s="13" t="s">
        <v>1345</v>
      </c>
      <c r="B449" s="14" t="s">
        <v>1346</v>
      </c>
      <c r="C449" s="14" t="s">
        <v>1347</v>
      </c>
      <c r="D449" s="14" t="s">
        <v>786</v>
      </c>
    </row>
    <row r="450" s="3" customFormat="1" ht="19" customHeight="1" spans="1:4">
      <c r="A450" s="13" t="s">
        <v>1348</v>
      </c>
      <c r="B450" s="14" t="s">
        <v>1349</v>
      </c>
      <c r="C450" s="14" t="s">
        <v>1350</v>
      </c>
      <c r="D450" s="14" t="s">
        <v>786</v>
      </c>
    </row>
    <row r="451" s="3" customFormat="1" ht="19" customHeight="1" spans="1:4">
      <c r="A451" s="13" t="s">
        <v>1351</v>
      </c>
      <c r="B451" s="14" t="s">
        <v>1352</v>
      </c>
      <c r="C451" s="14" t="s">
        <v>1353</v>
      </c>
      <c r="D451" s="14" t="s">
        <v>786</v>
      </c>
    </row>
    <row r="452" s="3" customFormat="1" ht="19" customHeight="1" spans="1:4">
      <c r="A452" s="13" t="s">
        <v>1354</v>
      </c>
      <c r="B452" s="14" t="s">
        <v>1355</v>
      </c>
      <c r="C452" s="14" t="s">
        <v>1356</v>
      </c>
      <c r="D452" s="14" t="s">
        <v>786</v>
      </c>
    </row>
    <row r="453" s="3" customFormat="1" ht="19" customHeight="1" spans="1:4">
      <c r="A453" s="13" t="s">
        <v>1357</v>
      </c>
      <c r="B453" s="14" t="s">
        <v>1358</v>
      </c>
      <c r="C453" s="14" t="s">
        <v>1359</v>
      </c>
      <c r="D453" s="14" t="s">
        <v>786</v>
      </c>
    </row>
    <row r="454" s="3" customFormat="1" ht="19" customHeight="1" spans="1:4">
      <c r="A454" s="13" t="s">
        <v>1360</v>
      </c>
      <c r="B454" s="14" t="s">
        <v>1361</v>
      </c>
      <c r="C454" s="14" t="s">
        <v>1362</v>
      </c>
      <c r="D454" s="14" t="s">
        <v>786</v>
      </c>
    </row>
    <row r="455" s="3" customFormat="1" ht="19" customHeight="1" spans="1:4">
      <c r="A455" s="13" t="s">
        <v>1363</v>
      </c>
      <c r="B455" s="14" t="s">
        <v>1364</v>
      </c>
      <c r="C455" s="14" t="s">
        <v>1365</v>
      </c>
      <c r="D455" s="14" t="s">
        <v>786</v>
      </c>
    </row>
    <row r="456" s="3" customFormat="1" ht="19" customHeight="1" spans="1:4">
      <c r="A456" s="13" t="s">
        <v>1366</v>
      </c>
      <c r="B456" s="14" t="s">
        <v>1367</v>
      </c>
      <c r="C456" s="14" t="s">
        <v>1368</v>
      </c>
      <c r="D456" s="14" t="s">
        <v>786</v>
      </c>
    </row>
    <row r="457" s="3" customFormat="1" ht="19" customHeight="1" spans="1:4">
      <c r="A457" s="13" t="s">
        <v>1369</v>
      </c>
      <c r="B457" s="14" t="s">
        <v>1370</v>
      </c>
      <c r="C457" s="14" t="s">
        <v>1371</v>
      </c>
      <c r="D457" s="14" t="s">
        <v>786</v>
      </c>
    </row>
    <row r="458" s="3" customFormat="1" ht="19" customHeight="1" spans="1:4">
      <c r="A458" s="13" t="s">
        <v>1372</v>
      </c>
      <c r="B458" s="14" t="s">
        <v>1373</v>
      </c>
      <c r="C458" s="14" t="s">
        <v>1374</v>
      </c>
      <c r="D458" s="14" t="s">
        <v>786</v>
      </c>
    </row>
    <row r="459" s="3" customFormat="1" ht="19" customHeight="1" spans="1:4">
      <c r="A459" s="13" t="s">
        <v>1375</v>
      </c>
      <c r="B459" s="14" t="s">
        <v>1376</v>
      </c>
      <c r="C459" s="14" t="s">
        <v>1377</v>
      </c>
      <c r="D459" s="14" t="s">
        <v>786</v>
      </c>
    </row>
    <row r="460" s="3" customFormat="1" ht="19" customHeight="1" spans="1:4">
      <c r="A460" s="13" t="s">
        <v>1378</v>
      </c>
      <c r="B460" s="14" t="s">
        <v>1379</v>
      </c>
      <c r="C460" s="14" t="s">
        <v>1380</v>
      </c>
      <c r="D460" s="14" t="s">
        <v>786</v>
      </c>
    </row>
    <row r="461" s="3" customFormat="1" ht="19" customHeight="1" spans="1:4">
      <c r="A461" s="13" t="s">
        <v>1381</v>
      </c>
      <c r="B461" s="14" t="s">
        <v>1382</v>
      </c>
      <c r="C461" s="14" t="s">
        <v>1383</v>
      </c>
      <c r="D461" s="14" t="s">
        <v>786</v>
      </c>
    </row>
    <row r="462" s="3" customFormat="1" ht="19" customHeight="1" spans="1:4">
      <c r="A462" s="13" t="s">
        <v>1384</v>
      </c>
      <c r="B462" s="14" t="s">
        <v>1385</v>
      </c>
      <c r="C462" s="14" t="s">
        <v>1386</v>
      </c>
      <c r="D462" s="14" t="s">
        <v>786</v>
      </c>
    </row>
    <row r="463" s="3" customFormat="1" ht="19" customHeight="1" spans="1:4">
      <c r="A463" s="13" t="s">
        <v>1387</v>
      </c>
      <c r="B463" s="14" t="s">
        <v>1388</v>
      </c>
      <c r="C463" s="14" t="s">
        <v>1389</v>
      </c>
      <c r="D463" s="14" t="s">
        <v>786</v>
      </c>
    </row>
    <row r="464" s="3" customFormat="1" ht="19" customHeight="1" spans="1:4">
      <c r="A464" s="13" t="s">
        <v>1390</v>
      </c>
      <c r="B464" s="14" t="s">
        <v>1391</v>
      </c>
      <c r="C464" s="14" t="s">
        <v>1392</v>
      </c>
      <c r="D464" s="14" t="s">
        <v>786</v>
      </c>
    </row>
    <row r="465" s="3" customFormat="1" ht="19" customHeight="1" spans="1:4">
      <c r="A465" s="13" t="s">
        <v>1393</v>
      </c>
      <c r="B465" s="14" t="s">
        <v>1394</v>
      </c>
      <c r="C465" s="14" t="s">
        <v>1395</v>
      </c>
      <c r="D465" s="14" t="s">
        <v>786</v>
      </c>
    </row>
    <row r="466" s="3" customFormat="1" ht="19" customHeight="1" spans="1:4">
      <c r="A466" s="13" t="s">
        <v>1396</v>
      </c>
      <c r="B466" s="14" t="s">
        <v>1397</v>
      </c>
      <c r="C466" s="14" t="s">
        <v>1398</v>
      </c>
      <c r="D466" s="14" t="s">
        <v>786</v>
      </c>
    </row>
    <row r="467" s="3" customFormat="1" ht="19" customHeight="1" spans="1:4">
      <c r="A467" s="13" t="s">
        <v>1399</v>
      </c>
      <c r="B467" s="14" t="s">
        <v>1400</v>
      </c>
      <c r="C467" s="14" t="s">
        <v>1401</v>
      </c>
      <c r="D467" s="14" t="s">
        <v>786</v>
      </c>
    </row>
    <row r="468" s="3" customFormat="1" ht="19" customHeight="1" spans="1:4">
      <c r="A468" s="13" t="s">
        <v>1402</v>
      </c>
      <c r="B468" s="14" t="s">
        <v>1403</v>
      </c>
      <c r="C468" s="14" t="s">
        <v>1404</v>
      </c>
      <c r="D468" s="14" t="s">
        <v>786</v>
      </c>
    </row>
    <row r="469" s="3" customFormat="1" ht="19" customHeight="1" spans="1:4">
      <c r="A469" s="13" t="s">
        <v>1405</v>
      </c>
      <c r="B469" s="14" t="s">
        <v>1406</v>
      </c>
      <c r="C469" s="14" t="s">
        <v>1407</v>
      </c>
      <c r="D469" s="14" t="s">
        <v>786</v>
      </c>
    </row>
    <row r="470" s="3" customFormat="1" ht="19" customHeight="1" spans="1:4">
      <c r="A470" s="13" t="s">
        <v>1408</v>
      </c>
      <c r="B470" s="14" t="s">
        <v>1409</v>
      </c>
      <c r="C470" s="14" t="s">
        <v>1410</v>
      </c>
      <c r="D470" s="14" t="s">
        <v>786</v>
      </c>
    </row>
    <row r="471" s="3" customFormat="1" ht="19" customHeight="1" spans="1:4">
      <c r="A471" s="13" t="s">
        <v>1411</v>
      </c>
      <c r="B471" s="14" t="s">
        <v>1412</v>
      </c>
      <c r="C471" s="14" t="s">
        <v>1413</v>
      </c>
      <c r="D471" s="14" t="s">
        <v>786</v>
      </c>
    </row>
    <row r="472" s="3" customFormat="1" ht="19" customHeight="1" spans="1:4">
      <c r="A472" s="13" t="s">
        <v>1414</v>
      </c>
      <c r="B472" s="14" t="s">
        <v>1415</v>
      </c>
      <c r="C472" s="14" t="s">
        <v>1416</v>
      </c>
      <c r="D472" s="14" t="s">
        <v>786</v>
      </c>
    </row>
    <row r="473" s="3" customFormat="1" ht="19" customHeight="1" spans="1:4">
      <c r="A473" s="13" t="s">
        <v>1417</v>
      </c>
      <c r="B473" s="14" t="s">
        <v>1418</v>
      </c>
      <c r="C473" s="14" t="s">
        <v>1419</v>
      </c>
      <c r="D473" s="14" t="s">
        <v>786</v>
      </c>
    </row>
    <row r="474" s="3" customFormat="1" ht="19" customHeight="1" spans="1:4">
      <c r="A474" s="13" t="s">
        <v>1420</v>
      </c>
      <c r="B474" s="14" t="s">
        <v>1421</v>
      </c>
      <c r="C474" s="14" t="s">
        <v>1422</v>
      </c>
      <c r="D474" s="14" t="s">
        <v>786</v>
      </c>
    </row>
    <row r="475" s="3" customFormat="1" ht="19" customHeight="1" spans="1:4">
      <c r="A475" s="13" t="s">
        <v>1423</v>
      </c>
      <c r="B475" s="14" t="s">
        <v>1424</v>
      </c>
      <c r="C475" s="14" t="s">
        <v>1425</v>
      </c>
      <c r="D475" s="14" t="s">
        <v>786</v>
      </c>
    </row>
    <row r="476" s="3" customFormat="1" ht="19" customHeight="1" spans="1:4">
      <c r="A476" s="13" t="s">
        <v>1426</v>
      </c>
      <c r="B476" s="14" t="s">
        <v>1427</v>
      </c>
      <c r="C476" s="14" t="s">
        <v>1428</v>
      </c>
      <c r="D476" s="14" t="s">
        <v>786</v>
      </c>
    </row>
    <row r="477" s="3" customFormat="1" ht="19" customHeight="1" spans="1:4">
      <c r="A477" s="13" t="s">
        <v>1429</v>
      </c>
      <c r="B477" s="14" t="s">
        <v>1430</v>
      </c>
      <c r="C477" s="14" t="s">
        <v>1431</v>
      </c>
      <c r="D477" s="14" t="s">
        <v>786</v>
      </c>
    </row>
    <row r="478" s="3" customFormat="1" ht="19" customHeight="1" spans="1:4">
      <c r="A478" s="13" t="s">
        <v>1432</v>
      </c>
      <c r="B478" s="14" t="s">
        <v>1433</v>
      </c>
      <c r="C478" s="14" t="s">
        <v>1434</v>
      </c>
      <c r="D478" s="14" t="s">
        <v>786</v>
      </c>
    </row>
    <row r="479" s="3" customFormat="1" ht="19" customHeight="1" spans="1:4">
      <c r="A479" s="13" t="s">
        <v>1435</v>
      </c>
      <c r="B479" s="14" t="s">
        <v>1436</v>
      </c>
      <c r="C479" s="14" t="s">
        <v>1437</v>
      </c>
      <c r="D479" s="14" t="s">
        <v>786</v>
      </c>
    </row>
    <row r="480" s="3" customFormat="1" ht="19" customHeight="1" spans="1:4">
      <c r="A480" s="13" t="s">
        <v>1438</v>
      </c>
      <c r="B480" s="14" t="s">
        <v>1439</v>
      </c>
      <c r="C480" s="14" t="s">
        <v>1440</v>
      </c>
      <c r="D480" s="14" t="s">
        <v>786</v>
      </c>
    </row>
    <row r="481" s="3" customFormat="1" ht="19" customHeight="1" spans="1:4">
      <c r="A481" s="13" t="s">
        <v>1441</v>
      </c>
      <c r="B481" s="14" t="s">
        <v>1442</v>
      </c>
      <c r="C481" s="14" t="s">
        <v>1443</v>
      </c>
      <c r="D481" s="14" t="s">
        <v>786</v>
      </c>
    </row>
    <row r="482" s="3" customFormat="1" ht="19" customHeight="1" spans="1:4">
      <c r="A482" s="13" t="s">
        <v>1444</v>
      </c>
      <c r="B482" s="14" t="s">
        <v>1445</v>
      </c>
      <c r="C482" s="14" t="s">
        <v>1446</v>
      </c>
      <c r="D482" s="14" t="s">
        <v>786</v>
      </c>
    </row>
    <row r="483" s="3" customFormat="1" ht="19" customHeight="1" spans="1:4">
      <c r="A483" s="13" t="s">
        <v>1447</v>
      </c>
      <c r="B483" s="14" t="s">
        <v>1448</v>
      </c>
      <c r="C483" s="14" t="s">
        <v>1449</v>
      </c>
      <c r="D483" s="14" t="s">
        <v>786</v>
      </c>
    </row>
    <row r="484" s="3" customFormat="1" ht="19" customHeight="1" spans="1:4">
      <c r="A484" s="13" t="s">
        <v>1450</v>
      </c>
      <c r="B484" s="14" t="s">
        <v>1451</v>
      </c>
      <c r="C484" s="14" t="s">
        <v>1452</v>
      </c>
      <c r="D484" s="14" t="s">
        <v>786</v>
      </c>
    </row>
    <row r="485" s="3" customFormat="1" ht="19" customHeight="1" spans="1:4">
      <c r="A485" s="13" t="s">
        <v>1453</v>
      </c>
      <c r="B485" s="14" t="s">
        <v>1454</v>
      </c>
      <c r="C485" s="14" t="s">
        <v>1455</v>
      </c>
      <c r="D485" s="14" t="s">
        <v>786</v>
      </c>
    </row>
    <row r="486" s="3" customFormat="1" ht="19" customHeight="1" spans="1:4">
      <c r="A486" s="13" t="s">
        <v>1456</v>
      </c>
      <c r="B486" s="14" t="s">
        <v>1457</v>
      </c>
      <c r="C486" s="14" t="s">
        <v>1458</v>
      </c>
      <c r="D486" s="14" t="s">
        <v>786</v>
      </c>
    </row>
    <row r="487" s="3" customFormat="1" ht="19" customHeight="1" spans="1:4">
      <c r="A487" s="13" t="s">
        <v>1459</v>
      </c>
      <c r="B487" s="14" t="s">
        <v>1460</v>
      </c>
      <c r="C487" s="14" t="s">
        <v>1461</v>
      </c>
      <c r="D487" s="14" t="s">
        <v>786</v>
      </c>
    </row>
    <row r="488" s="2" customFormat="1" ht="19" customHeight="1" spans="1:4">
      <c r="A488" s="13" t="s">
        <v>1462</v>
      </c>
      <c r="B488" s="14" t="s">
        <v>1463</v>
      </c>
      <c r="C488" s="14" t="s">
        <v>1464</v>
      </c>
      <c r="D488" s="14" t="s">
        <v>786</v>
      </c>
    </row>
    <row r="489" s="2" customFormat="1" ht="19" customHeight="1" spans="1:4">
      <c r="A489" s="13" t="s">
        <v>1465</v>
      </c>
      <c r="B489" s="14" t="s">
        <v>1466</v>
      </c>
      <c r="C489" s="14" t="s">
        <v>1467</v>
      </c>
      <c r="D489" s="14" t="s">
        <v>786</v>
      </c>
    </row>
    <row r="490" s="2" customFormat="1" ht="19" customHeight="1" spans="1:4">
      <c r="A490" s="13" t="s">
        <v>1468</v>
      </c>
      <c r="B490" s="14" t="s">
        <v>1469</v>
      </c>
      <c r="C490" s="14" t="s">
        <v>1470</v>
      </c>
      <c r="D490" s="14" t="s">
        <v>786</v>
      </c>
    </row>
    <row r="491" s="2" customFormat="1" ht="19" customHeight="1" spans="1:4">
      <c r="A491" s="13" t="s">
        <v>1471</v>
      </c>
      <c r="B491" s="14" t="s">
        <v>1472</v>
      </c>
      <c r="C491" s="14" t="s">
        <v>1473</v>
      </c>
      <c r="D491" s="14" t="s">
        <v>786</v>
      </c>
    </row>
    <row r="492" s="2" customFormat="1" ht="19" customHeight="1" spans="1:4">
      <c r="A492" s="13" t="s">
        <v>1474</v>
      </c>
      <c r="B492" s="14" t="s">
        <v>1475</v>
      </c>
      <c r="C492" s="14" t="s">
        <v>1476</v>
      </c>
      <c r="D492" s="14" t="s">
        <v>786</v>
      </c>
    </row>
    <row r="493" s="2" customFormat="1" ht="19" customHeight="1" spans="1:4">
      <c r="A493" s="13" t="s">
        <v>1477</v>
      </c>
      <c r="B493" s="14" t="s">
        <v>1478</v>
      </c>
      <c r="C493" s="14" t="s">
        <v>1479</v>
      </c>
      <c r="D493" s="14" t="s">
        <v>786</v>
      </c>
    </row>
    <row r="494" s="2" customFormat="1" ht="19" customHeight="1" spans="1:4">
      <c r="A494" s="13" t="s">
        <v>1480</v>
      </c>
      <c r="B494" s="14" t="s">
        <v>1481</v>
      </c>
      <c r="C494" s="14" t="s">
        <v>1482</v>
      </c>
      <c r="D494" s="14" t="s">
        <v>786</v>
      </c>
    </row>
    <row r="495" s="2" customFormat="1" ht="19" customHeight="1" spans="1:4">
      <c r="A495" s="13" t="s">
        <v>1483</v>
      </c>
      <c r="B495" s="14" t="s">
        <v>1484</v>
      </c>
      <c r="C495" s="14" t="s">
        <v>1485</v>
      </c>
      <c r="D495" s="14" t="s">
        <v>786</v>
      </c>
    </row>
    <row r="496" s="2" customFormat="1" ht="19" customHeight="1" spans="1:4">
      <c r="A496" s="13" t="s">
        <v>1486</v>
      </c>
      <c r="B496" s="14" t="s">
        <v>1487</v>
      </c>
      <c r="C496" s="14" t="s">
        <v>1488</v>
      </c>
      <c r="D496" s="14" t="s">
        <v>786</v>
      </c>
    </row>
    <row r="497" s="2" customFormat="1" ht="19" customHeight="1" spans="1:4">
      <c r="A497" s="13" t="s">
        <v>1489</v>
      </c>
      <c r="B497" s="14" t="s">
        <v>1490</v>
      </c>
      <c r="C497" s="14" t="s">
        <v>1491</v>
      </c>
      <c r="D497" s="14" t="s">
        <v>786</v>
      </c>
    </row>
    <row r="498" s="2" customFormat="1" ht="19" customHeight="1" spans="1:4">
      <c r="A498" s="13" t="s">
        <v>1492</v>
      </c>
      <c r="B498" s="14" t="s">
        <v>1493</v>
      </c>
      <c r="C498" s="14" t="s">
        <v>1494</v>
      </c>
      <c r="D498" s="14" t="s">
        <v>786</v>
      </c>
    </row>
    <row r="499" s="2" customFormat="1" ht="19" customHeight="1" spans="1:4">
      <c r="A499" s="13" t="s">
        <v>1495</v>
      </c>
      <c r="B499" s="14" t="s">
        <v>1496</v>
      </c>
      <c r="C499" s="14" t="s">
        <v>1497</v>
      </c>
      <c r="D499" s="14" t="s">
        <v>786</v>
      </c>
    </row>
    <row r="500" s="2" customFormat="1" ht="19" customHeight="1" spans="1:4">
      <c r="A500" s="13" t="s">
        <v>1498</v>
      </c>
      <c r="B500" s="14" t="s">
        <v>1499</v>
      </c>
      <c r="C500" s="14" t="s">
        <v>1500</v>
      </c>
      <c r="D500" s="14" t="s">
        <v>786</v>
      </c>
    </row>
    <row r="501" s="2" customFormat="1" ht="19" customHeight="1" spans="1:4">
      <c r="A501" s="13" t="s">
        <v>1501</v>
      </c>
      <c r="B501" s="14" t="s">
        <v>1502</v>
      </c>
      <c r="C501" s="14" t="s">
        <v>1503</v>
      </c>
      <c r="D501" s="14" t="s">
        <v>786</v>
      </c>
    </row>
    <row r="502" s="2" customFormat="1" ht="19" customHeight="1" spans="1:4">
      <c r="A502" s="13" t="s">
        <v>1504</v>
      </c>
      <c r="B502" s="14" t="s">
        <v>1505</v>
      </c>
      <c r="C502" s="14" t="s">
        <v>1506</v>
      </c>
      <c r="D502" s="14" t="s">
        <v>786</v>
      </c>
    </row>
    <row r="503" s="2" customFormat="1" ht="19" customHeight="1" spans="1:4">
      <c r="A503" s="13" t="s">
        <v>1507</v>
      </c>
      <c r="B503" s="14" t="s">
        <v>1508</v>
      </c>
      <c r="C503" s="14" t="s">
        <v>1509</v>
      </c>
      <c r="D503" s="14" t="s">
        <v>786</v>
      </c>
    </row>
    <row r="504" s="2" customFormat="1" ht="19" customHeight="1" spans="1:4">
      <c r="A504" s="13" t="s">
        <v>1510</v>
      </c>
      <c r="B504" s="14" t="s">
        <v>1511</v>
      </c>
      <c r="C504" s="14" t="s">
        <v>1512</v>
      </c>
      <c r="D504" s="14" t="s">
        <v>786</v>
      </c>
    </row>
    <row r="505" s="2" customFormat="1" ht="19" customHeight="1" spans="1:4">
      <c r="A505" s="13" t="s">
        <v>1513</v>
      </c>
      <c r="B505" s="14" t="s">
        <v>1514</v>
      </c>
      <c r="C505" s="14" t="s">
        <v>1515</v>
      </c>
      <c r="D505" s="14" t="s">
        <v>786</v>
      </c>
    </row>
    <row r="506" s="2" customFormat="1" ht="19" customHeight="1" spans="1:4">
      <c r="A506" s="13" t="s">
        <v>1516</v>
      </c>
      <c r="B506" s="14" t="s">
        <v>1517</v>
      </c>
      <c r="C506" s="14" t="s">
        <v>1518</v>
      </c>
      <c r="D506" s="14" t="s">
        <v>786</v>
      </c>
    </row>
    <row r="507" s="2" customFormat="1" ht="19" customHeight="1" spans="1:4">
      <c r="A507" s="13" t="s">
        <v>1519</v>
      </c>
      <c r="B507" s="14" t="s">
        <v>1520</v>
      </c>
      <c r="C507" s="14" t="s">
        <v>1521</v>
      </c>
      <c r="D507" s="14" t="s">
        <v>786</v>
      </c>
    </row>
    <row r="508" s="2" customFormat="1" ht="19" customHeight="1" spans="1:4">
      <c r="A508" s="13" t="s">
        <v>1522</v>
      </c>
      <c r="B508" s="14" t="s">
        <v>1523</v>
      </c>
      <c r="C508" s="14" t="s">
        <v>1524</v>
      </c>
      <c r="D508" s="14" t="s">
        <v>786</v>
      </c>
    </row>
    <row r="509" s="2" customFormat="1" ht="19" customHeight="1" spans="1:4">
      <c r="A509" s="13" t="s">
        <v>1525</v>
      </c>
      <c r="B509" s="14" t="s">
        <v>1526</v>
      </c>
      <c r="C509" s="14" t="s">
        <v>1527</v>
      </c>
      <c r="D509" s="14" t="s">
        <v>786</v>
      </c>
    </row>
    <row r="510" s="2" customFormat="1" ht="19" customHeight="1" spans="1:4">
      <c r="A510" s="13" t="s">
        <v>1528</v>
      </c>
      <c r="B510" s="14" t="s">
        <v>1529</v>
      </c>
      <c r="C510" s="14" t="s">
        <v>1530</v>
      </c>
      <c r="D510" s="14" t="s">
        <v>786</v>
      </c>
    </row>
    <row r="511" s="2" customFormat="1" ht="19" customHeight="1" spans="1:4">
      <c r="A511" s="13" t="s">
        <v>1531</v>
      </c>
      <c r="B511" s="14" t="s">
        <v>1532</v>
      </c>
      <c r="C511" s="14" t="s">
        <v>1533</v>
      </c>
      <c r="D511" s="14" t="s">
        <v>786</v>
      </c>
    </row>
    <row r="512" s="2" customFormat="1" ht="19" customHeight="1" spans="1:4">
      <c r="A512" s="13" t="s">
        <v>1534</v>
      </c>
      <c r="B512" s="14" t="s">
        <v>1535</v>
      </c>
      <c r="C512" s="14" t="s">
        <v>1536</v>
      </c>
      <c r="D512" s="14" t="s">
        <v>786</v>
      </c>
    </row>
    <row r="513" s="2" customFormat="1" ht="19" customHeight="1" spans="1:4">
      <c r="A513" s="13" t="s">
        <v>1537</v>
      </c>
      <c r="B513" s="14" t="s">
        <v>1538</v>
      </c>
      <c r="C513" s="14" t="s">
        <v>1539</v>
      </c>
      <c r="D513" s="14" t="s">
        <v>786</v>
      </c>
    </row>
    <row r="514" s="2" customFormat="1" ht="19" customHeight="1" spans="1:4">
      <c r="A514" s="13" t="s">
        <v>1540</v>
      </c>
      <c r="B514" s="14" t="s">
        <v>1541</v>
      </c>
      <c r="C514" s="14" t="s">
        <v>1542</v>
      </c>
      <c r="D514" s="14" t="s">
        <v>786</v>
      </c>
    </row>
    <row r="515" s="2" customFormat="1" ht="19" customHeight="1" spans="1:4">
      <c r="A515" s="13" t="s">
        <v>1543</v>
      </c>
      <c r="B515" s="14" t="s">
        <v>1544</v>
      </c>
      <c r="C515" s="14" t="s">
        <v>1545</v>
      </c>
      <c r="D515" s="14" t="s">
        <v>786</v>
      </c>
    </row>
    <row r="516" s="2" customFormat="1" ht="19" customHeight="1" spans="1:4">
      <c r="A516" s="13" t="s">
        <v>1546</v>
      </c>
      <c r="B516" s="14" t="s">
        <v>1547</v>
      </c>
      <c r="C516" s="14" t="s">
        <v>1548</v>
      </c>
      <c r="D516" s="14" t="s">
        <v>786</v>
      </c>
    </row>
    <row r="517" s="2" customFormat="1" ht="19" customHeight="1" spans="1:4">
      <c r="A517" s="13" t="s">
        <v>1549</v>
      </c>
      <c r="B517" s="14" t="s">
        <v>1550</v>
      </c>
      <c r="C517" s="14" t="s">
        <v>1551</v>
      </c>
      <c r="D517" s="14" t="s">
        <v>786</v>
      </c>
    </row>
    <row r="518" s="2" customFormat="1" ht="19" customHeight="1" spans="1:4">
      <c r="A518" s="13" t="s">
        <v>1552</v>
      </c>
      <c r="B518" s="14" t="s">
        <v>1553</v>
      </c>
      <c r="C518" s="14" t="s">
        <v>1554</v>
      </c>
      <c r="D518" s="14" t="s">
        <v>786</v>
      </c>
    </row>
    <row r="519" s="2" customFormat="1" ht="19" customHeight="1" spans="1:4">
      <c r="A519" s="13" t="s">
        <v>1555</v>
      </c>
      <c r="B519" s="14" t="s">
        <v>1556</v>
      </c>
      <c r="C519" s="14" t="s">
        <v>1557</v>
      </c>
      <c r="D519" s="14" t="s">
        <v>786</v>
      </c>
    </row>
    <row r="520" s="2" customFormat="1" ht="19" customHeight="1" spans="1:4">
      <c r="A520" s="13" t="s">
        <v>1558</v>
      </c>
      <c r="B520" s="14" t="s">
        <v>1559</v>
      </c>
      <c r="C520" s="14" t="s">
        <v>1560</v>
      </c>
      <c r="D520" s="14" t="s">
        <v>786</v>
      </c>
    </row>
    <row r="521" s="2" customFormat="1" ht="19" customHeight="1" spans="1:4">
      <c r="A521" s="13" t="s">
        <v>1561</v>
      </c>
      <c r="B521" s="14" t="s">
        <v>1562</v>
      </c>
      <c r="C521" s="14" t="s">
        <v>1563</v>
      </c>
      <c r="D521" s="14" t="s">
        <v>786</v>
      </c>
    </row>
    <row r="522" s="2" customFormat="1" ht="19" customHeight="1" spans="1:4">
      <c r="A522" s="13" t="s">
        <v>1564</v>
      </c>
      <c r="B522" s="14" t="s">
        <v>1565</v>
      </c>
      <c r="C522" s="14" t="s">
        <v>1566</v>
      </c>
      <c r="D522" s="14" t="s">
        <v>786</v>
      </c>
    </row>
    <row r="523" s="2" customFormat="1" ht="19" customHeight="1" spans="1:4">
      <c r="A523" s="13" t="s">
        <v>1567</v>
      </c>
      <c r="B523" s="14" t="s">
        <v>1568</v>
      </c>
      <c r="C523" s="14" t="s">
        <v>1569</v>
      </c>
      <c r="D523" s="14" t="s">
        <v>786</v>
      </c>
    </row>
    <row r="524" s="2" customFormat="1" ht="19" customHeight="1" spans="1:4">
      <c r="A524" s="13" t="s">
        <v>1570</v>
      </c>
      <c r="B524" s="14" t="s">
        <v>1571</v>
      </c>
      <c r="C524" s="14" t="s">
        <v>1572</v>
      </c>
      <c r="D524" s="14" t="s">
        <v>786</v>
      </c>
    </row>
    <row r="525" s="2" customFormat="1" ht="19" customHeight="1" spans="1:4">
      <c r="A525" s="13" t="s">
        <v>1573</v>
      </c>
      <c r="B525" s="14" t="s">
        <v>1574</v>
      </c>
      <c r="C525" s="14" t="s">
        <v>1575</v>
      </c>
      <c r="D525" s="14" t="s">
        <v>786</v>
      </c>
    </row>
    <row r="526" s="2" customFormat="1" ht="19" customHeight="1" spans="1:4">
      <c r="A526" s="13" t="s">
        <v>1576</v>
      </c>
      <c r="B526" s="14" t="s">
        <v>1577</v>
      </c>
      <c r="C526" s="14" t="s">
        <v>1578</v>
      </c>
      <c r="D526" s="14" t="s">
        <v>786</v>
      </c>
    </row>
    <row r="527" s="2" customFormat="1" ht="19" customHeight="1" spans="1:4">
      <c r="A527" s="13" t="s">
        <v>1579</v>
      </c>
      <c r="B527" s="14" t="s">
        <v>1580</v>
      </c>
      <c r="C527" s="14" t="s">
        <v>1581</v>
      </c>
      <c r="D527" s="14" t="s">
        <v>786</v>
      </c>
    </row>
    <row r="528" s="2" customFormat="1" ht="19" customHeight="1" spans="1:4">
      <c r="A528" s="13" t="s">
        <v>1582</v>
      </c>
      <c r="B528" s="14" t="s">
        <v>1583</v>
      </c>
      <c r="C528" s="14" t="s">
        <v>1584</v>
      </c>
      <c r="D528" s="14" t="s">
        <v>786</v>
      </c>
    </row>
    <row r="529" s="2" customFormat="1" ht="19" customHeight="1" spans="1:4">
      <c r="A529" s="13" t="s">
        <v>1585</v>
      </c>
      <c r="B529" s="14" t="s">
        <v>1586</v>
      </c>
      <c r="C529" s="14" t="s">
        <v>1587</v>
      </c>
      <c r="D529" s="14" t="s">
        <v>786</v>
      </c>
    </row>
    <row r="530" s="2" customFormat="1" ht="19" customHeight="1" spans="1:4">
      <c r="A530" s="13" t="s">
        <v>1588</v>
      </c>
      <c r="B530" s="14" t="s">
        <v>1589</v>
      </c>
      <c r="C530" s="14" t="s">
        <v>1590</v>
      </c>
      <c r="D530" s="14" t="s">
        <v>786</v>
      </c>
    </row>
    <row r="531" s="2" customFormat="1" ht="19" customHeight="1" spans="1:4">
      <c r="A531" s="13" t="s">
        <v>1591</v>
      </c>
      <c r="B531" s="14" t="s">
        <v>1592</v>
      </c>
      <c r="C531" s="14" t="s">
        <v>1593</v>
      </c>
      <c r="D531" s="14" t="s">
        <v>786</v>
      </c>
    </row>
    <row r="532" s="2" customFormat="1" ht="19" customHeight="1" spans="1:4">
      <c r="A532" s="13" t="s">
        <v>1594</v>
      </c>
      <c r="B532" s="14" t="s">
        <v>1595</v>
      </c>
      <c r="C532" s="14" t="s">
        <v>1596</v>
      </c>
      <c r="D532" s="14" t="s">
        <v>786</v>
      </c>
    </row>
    <row r="533" s="2" customFormat="1" ht="19" customHeight="1" spans="1:4">
      <c r="A533" s="13" t="s">
        <v>1597</v>
      </c>
      <c r="B533" s="14" t="s">
        <v>1598</v>
      </c>
      <c r="C533" s="14" t="s">
        <v>1599</v>
      </c>
      <c r="D533" s="14" t="s">
        <v>786</v>
      </c>
    </row>
    <row r="534" s="2" customFormat="1" ht="19" customHeight="1" spans="1:4">
      <c r="A534" s="13" t="s">
        <v>1600</v>
      </c>
      <c r="B534" s="14" t="s">
        <v>1601</v>
      </c>
      <c r="C534" s="14" t="s">
        <v>1602</v>
      </c>
      <c r="D534" s="14" t="s">
        <v>786</v>
      </c>
    </row>
    <row r="535" s="2" customFormat="1" ht="19" customHeight="1" spans="1:4">
      <c r="A535" s="13" t="s">
        <v>1603</v>
      </c>
      <c r="B535" s="14" t="s">
        <v>1604</v>
      </c>
      <c r="C535" s="14" t="s">
        <v>1605</v>
      </c>
      <c r="D535" s="14" t="s">
        <v>786</v>
      </c>
    </row>
    <row r="536" s="2" customFormat="1" ht="19" customHeight="1" spans="1:4">
      <c r="A536" s="13" t="s">
        <v>1606</v>
      </c>
      <c r="B536" s="14" t="s">
        <v>1607</v>
      </c>
      <c r="C536" s="14" t="s">
        <v>1608</v>
      </c>
      <c r="D536" s="14" t="s">
        <v>786</v>
      </c>
    </row>
    <row r="537" s="2" customFormat="1" ht="19" customHeight="1" spans="1:4">
      <c r="A537" s="13" t="s">
        <v>1609</v>
      </c>
      <c r="B537" s="14" t="s">
        <v>1610</v>
      </c>
      <c r="C537" s="14" t="s">
        <v>1611</v>
      </c>
      <c r="D537" s="14" t="s">
        <v>786</v>
      </c>
    </row>
    <row r="538" s="2" customFormat="1" ht="19" customHeight="1" spans="1:4">
      <c r="A538" s="13" t="s">
        <v>1612</v>
      </c>
      <c r="B538" s="14" t="s">
        <v>1613</v>
      </c>
      <c r="C538" s="14" t="s">
        <v>1614</v>
      </c>
      <c r="D538" s="14" t="s">
        <v>786</v>
      </c>
    </row>
    <row r="539" s="2" customFormat="1" ht="19" customHeight="1" spans="1:4">
      <c r="A539" s="13" t="s">
        <v>1615</v>
      </c>
      <c r="B539" s="14" t="s">
        <v>1616</v>
      </c>
      <c r="C539" s="14" t="s">
        <v>1617</v>
      </c>
      <c r="D539" s="14" t="s">
        <v>786</v>
      </c>
    </row>
    <row r="540" s="2" customFormat="1" ht="19" customHeight="1" spans="1:4">
      <c r="A540" s="13" t="s">
        <v>1618</v>
      </c>
      <c r="B540" s="14" t="s">
        <v>1619</v>
      </c>
      <c r="C540" s="14" t="s">
        <v>1620</v>
      </c>
      <c r="D540" s="14" t="s">
        <v>786</v>
      </c>
    </row>
    <row r="541" s="2" customFormat="1" ht="19" customHeight="1" spans="1:4">
      <c r="A541" s="13" t="s">
        <v>1621</v>
      </c>
      <c r="B541" s="14" t="s">
        <v>1622</v>
      </c>
      <c r="C541" s="14" t="s">
        <v>1623</v>
      </c>
      <c r="D541" s="14" t="s">
        <v>786</v>
      </c>
    </row>
    <row r="542" s="2" customFormat="1" ht="19" customHeight="1" spans="1:4">
      <c r="A542" s="13" t="s">
        <v>1624</v>
      </c>
      <c r="B542" s="14" t="s">
        <v>1625</v>
      </c>
      <c r="C542" s="14" t="s">
        <v>1626</v>
      </c>
      <c r="D542" s="14" t="s">
        <v>786</v>
      </c>
    </row>
    <row r="543" s="2" customFormat="1" ht="19" customHeight="1" spans="1:4">
      <c r="A543" s="13" t="s">
        <v>1627</v>
      </c>
      <c r="B543" s="14" t="s">
        <v>1628</v>
      </c>
      <c r="C543" s="14" t="s">
        <v>1629</v>
      </c>
      <c r="D543" s="14" t="s">
        <v>786</v>
      </c>
    </row>
    <row r="544" s="2" customFormat="1" ht="19" customHeight="1" spans="1:4">
      <c r="A544" s="13" t="s">
        <v>1630</v>
      </c>
      <c r="B544" s="14" t="s">
        <v>1631</v>
      </c>
      <c r="C544" s="14" t="s">
        <v>1632</v>
      </c>
      <c r="D544" s="14" t="s">
        <v>786</v>
      </c>
    </row>
    <row r="545" s="2" customFormat="1" ht="19" customHeight="1" spans="1:4">
      <c r="A545" s="13" t="s">
        <v>1633</v>
      </c>
      <c r="B545" s="14" t="s">
        <v>1634</v>
      </c>
      <c r="C545" s="14" t="s">
        <v>1635</v>
      </c>
      <c r="D545" s="14" t="s">
        <v>786</v>
      </c>
    </row>
    <row r="546" s="2" customFormat="1" ht="19" customHeight="1" spans="1:4">
      <c r="A546" s="13" t="s">
        <v>1636</v>
      </c>
      <c r="B546" s="14" t="s">
        <v>1637</v>
      </c>
      <c r="C546" s="14" t="s">
        <v>1638</v>
      </c>
      <c r="D546" s="14" t="s">
        <v>786</v>
      </c>
    </row>
    <row r="547" s="2" customFormat="1" ht="19" customHeight="1" spans="1:4">
      <c r="A547" s="13" t="s">
        <v>1639</v>
      </c>
      <c r="B547" s="14" t="s">
        <v>1640</v>
      </c>
      <c r="C547" s="14" t="s">
        <v>1641</v>
      </c>
      <c r="D547" s="14" t="s">
        <v>786</v>
      </c>
    </row>
    <row r="548" s="2" customFormat="1" ht="19" customHeight="1" spans="1:4">
      <c r="A548" s="13" t="s">
        <v>1642</v>
      </c>
      <c r="B548" s="14" t="s">
        <v>1643</v>
      </c>
      <c r="C548" s="14" t="s">
        <v>1644</v>
      </c>
      <c r="D548" s="14" t="s">
        <v>786</v>
      </c>
    </row>
    <row r="549" s="2" customFormat="1" ht="19" customHeight="1" spans="1:4">
      <c r="A549" s="13" t="s">
        <v>1645</v>
      </c>
      <c r="B549" s="14" t="s">
        <v>1646</v>
      </c>
      <c r="C549" s="14" t="s">
        <v>1647</v>
      </c>
      <c r="D549" s="14" t="s">
        <v>786</v>
      </c>
    </row>
    <row r="550" s="2" customFormat="1" ht="19" customHeight="1" spans="1:4">
      <c r="A550" s="13" t="s">
        <v>1648</v>
      </c>
      <c r="B550" s="14" t="s">
        <v>1649</v>
      </c>
      <c r="C550" s="14" t="s">
        <v>1650</v>
      </c>
      <c r="D550" s="14" t="s">
        <v>786</v>
      </c>
    </row>
    <row r="551" s="2" customFormat="1" ht="19" customHeight="1" spans="1:4">
      <c r="A551" s="13" t="s">
        <v>1651</v>
      </c>
      <c r="B551" s="14" t="s">
        <v>1652</v>
      </c>
      <c r="C551" s="14" t="s">
        <v>1653</v>
      </c>
      <c r="D551" s="14" t="s">
        <v>786</v>
      </c>
    </row>
    <row r="552" s="3" customFormat="1" ht="19" customHeight="1" spans="1:4">
      <c r="A552" s="13" t="s">
        <v>1654</v>
      </c>
      <c r="B552" s="14" t="s">
        <v>1655</v>
      </c>
      <c r="C552" s="14" t="s">
        <v>1656</v>
      </c>
      <c r="D552" s="14" t="s">
        <v>786</v>
      </c>
    </row>
    <row r="553" s="3" customFormat="1" ht="19" customHeight="1" spans="1:4">
      <c r="A553" s="13" t="s">
        <v>1657</v>
      </c>
      <c r="B553" s="14" t="s">
        <v>1658</v>
      </c>
      <c r="C553" s="14" t="s">
        <v>1659</v>
      </c>
      <c r="D553" s="14" t="s">
        <v>786</v>
      </c>
    </row>
    <row r="554" s="3" customFormat="1" ht="19" customHeight="1" spans="1:4">
      <c r="A554" s="13" t="s">
        <v>1660</v>
      </c>
      <c r="B554" s="14" t="s">
        <v>1661</v>
      </c>
      <c r="C554" s="14" t="s">
        <v>1662</v>
      </c>
      <c r="D554" s="14" t="s">
        <v>786</v>
      </c>
    </row>
    <row r="555" s="3" customFormat="1" ht="19" customHeight="1" spans="1:4">
      <c r="A555" s="13" t="s">
        <v>1663</v>
      </c>
      <c r="B555" s="14" t="s">
        <v>1664</v>
      </c>
      <c r="C555" s="14" t="s">
        <v>1665</v>
      </c>
      <c r="D555" s="14" t="s">
        <v>786</v>
      </c>
    </row>
    <row r="556" s="3" customFormat="1" ht="19" customHeight="1" spans="1:4">
      <c r="A556" s="13" t="s">
        <v>1666</v>
      </c>
      <c r="B556" s="14" t="s">
        <v>1667</v>
      </c>
      <c r="C556" s="14" t="s">
        <v>1668</v>
      </c>
      <c r="D556" s="14" t="s">
        <v>786</v>
      </c>
    </row>
    <row r="557" s="3" customFormat="1" ht="19" customHeight="1" spans="1:4">
      <c r="A557" s="13" t="s">
        <v>1669</v>
      </c>
      <c r="B557" s="14" t="s">
        <v>1670</v>
      </c>
      <c r="C557" s="14" t="s">
        <v>1671</v>
      </c>
      <c r="D557" s="14" t="s">
        <v>786</v>
      </c>
    </row>
    <row r="558" s="3" customFormat="1" ht="19" customHeight="1" spans="1:4">
      <c r="A558" s="13" t="s">
        <v>1672</v>
      </c>
      <c r="B558" s="14" t="s">
        <v>1673</v>
      </c>
      <c r="C558" s="14" t="s">
        <v>1674</v>
      </c>
      <c r="D558" s="14" t="s">
        <v>786</v>
      </c>
    </row>
    <row r="559" s="3" customFormat="1" ht="19" customHeight="1" spans="1:4">
      <c r="A559" s="13" t="s">
        <v>1675</v>
      </c>
      <c r="B559" s="14" t="s">
        <v>1676</v>
      </c>
      <c r="C559" s="14" t="s">
        <v>1677</v>
      </c>
      <c r="D559" s="14" t="s">
        <v>786</v>
      </c>
    </row>
    <row r="560" s="3" customFormat="1" ht="19" customHeight="1" spans="1:4">
      <c r="A560" s="13" t="s">
        <v>1678</v>
      </c>
      <c r="B560" s="14" t="s">
        <v>1679</v>
      </c>
      <c r="C560" s="14" t="s">
        <v>1680</v>
      </c>
      <c r="D560" s="14" t="s">
        <v>786</v>
      </c>
    </row>
    <row r="561" s="3" customFormat="1" ht="19" customHeight="1" spans="1:4">
      <c r="A561" s="13" t="s">
        <v>1681</v>
      </c>
      <c r="B561" s="14" t="s">
        <v>1682</v>
      </c>
      <c r="C561" s="14" t="s">
        <v>1683</v>
      </c>
      <c r="D561" s="14" t="s">
        <v>786</v>
      </c>
    </row>
    <row r="562" s="3" customFormat="1" ht="19" customHeight="1" spans="1:4">
      <c r="A562" s="13" t="s">
        <v>1684</v>
      </c>
      <c r="B562" s="14" t="s">
        <v>1685</v>
      </c>
      <c r="C562" s="14" t="s">
        <v>1686</v>
      </c>
      <c r="D562" s="14" t="s">
        <v>786</v>
      </c>
    </row>
    <row r="563" s="3" customFormat="1" ht="19" customHeight="1" spans="1:4">
      <c r="A563" s="13" t="s">
        <v>1687</v>
      </c>
      <c r="B563" s="14" t="s">
        <v>1688</v>
      </c>
      <c r="C563" s="14" t="s">
        <v>1689</v>
      </c>
      <c r="D563" s="14" t="s">
        <v>786</v>
      </c>
    </row>
    <row r="564" s="3" customFormat="1" ht="19" customHeight="1" spans="1:4">
      <c r="A564" s="13" t="s">
        <v>1690</v>
      </c>
      <c r="B564" s="14" t="s">
        <v>1691</v>
      </c>
      <c r="C564" s="14" t="s">
        <v>1692</v>
      </c>
      <c r="D564" s="14" t="s">
        <v>786</v>
      </c>
    </row>
    <row r="565" s="3" customFormat="1" ht="19" customHeight="1" spans="1:4">
      <c r="A565" s="13" t="s">
        <v>1693</v>
      </c>
      <c r="B565" s="14" t="s">
        <v>1694</v>
      </c>
      <c r="C565" s="14" t="s">
        <v>1695</v>
      </c>
      <c r="D565" s="14" t="s">
        <v>786</v>
      </c>
    </row>
    <row r="566" s="3" customFormat="1" ht="19" customHeight="1" spans="1:4">
      <c r="A566" s="13" t="s">
        <v>1696</v>
      </c>
      <c r="B566" s="14" t="s">
        <v>1697</v>
      </c>
      <c r="C566" s="14" t="s">
        <v>1698</v>
      </c>
      <c r="D566" s="14" t="s">
        <v>786</v>
      </c>
    </row>
    <row r="567" s="3" customFormat="1" ht="19" customHeight="1" spans="1:4">
      <c r="A567" s="13" t="s">
        <v>1699</v>
      </c>
      <c r="B567" s="14" t="s">
        <v>1700</v>
      </c>
      <c r="C567" s="14" t="s">
        <v>1701</v>
      </c>
      <c r="D567" s="14" t="s">
        <v>786</v>
      </c>
    </row>
    <row r="568" s="3" customFormat="1" ht="19" customHeight="1" spans="1:4">
      <c r="A568" s="13" t="s">
        <v>1702</v>
      </c>
      <c r="B568" s="14" t="s">
        <v>1703</v>
      </c>
      <c r="C568" s="14" t="s">
        <v>1704</v>
      </c>
      <c r="D568" s="14" t="s">
        <v>786</v>
      </c>
    </row>
    <row r="569" s="3" customFormat="1" ht="19" customHeight="1" spans="1:4">
      <c r="A569" s="13" t="s">
        <v>1705</v>
      </c>
      <c r="B569" s="14" t="s">
        <v>1706</v>
      </c>
      <c r="C569" s="14" t="s">
        <v>1707</v>
      </c>
      <c r="D569" s="14" t="s">
        <v>786</v>
      </c>
    </row>
    <row r="570" s="3" customFormat="1" ht="19" customHeight="1" spans="1:4">
      <c r="A570" s="13" t="s">
        <v>1708</v>
      </c>
      <c r="B570" s="14" t="s">
        <v>1709</v>
      </c>
      <c r="C570" s="14" t="s">
        <v>1710</v>
      </c>
      <c r="D570" s="14" t="s">
        <v>786</v>
      </c>
    </row>
    <row r="571" s="3" customFormat="1" ht="19" customHeight="1" spans="1:4">
      <c r="A571" s="13" t="s">
        <v>1711</v>
      </c>
      <c r="B571" s="14" t="s">
        <v>1712</v>
      </c>
      <c r="C571" s="14" t="s">
        <v>1713</v>
      </c>
      <c r="D571" s="14" t="s">
        <v>786</v>
      </c>
    </row>
    <row r="572" s="3" customFormat="1" ht="19" customHeight="1" spans="1:4">
      <c r="A572" s="13" t="s">
        <v>1714</v>
      </c>
      <c r="B572" s="14" t="s">
        <v>1715</v>
      </c>
      <c r="C572" s="14" t="s">
        <v>1716</v>
      </c>
      <c r="D572" s="14" t="s">
        <v>786</v>
      </c>
    </row>
    <row r="573" s="3" customFormat="1" ht="19" customHeight="1" spans="1:4">
      <c r="A573" s="13" t="s">
        <v>1717</v>
      </c>
      <c r="B573" s="14" t="s">
        <v>1718</v>
      </c>
      <c r="C573" s="14" t="s">
        <v>1719</v>
      </c>
      <c r="D573" s="14" t="s">
        <v>786</v>
      </c>
    </row>
    <row r="574" s="3" customFormat="1" ht="19" customHeight="1" spans="1:4">
      <c r="A574" s="13" t="s">
        <v>1720</v>
      </c>
      <c r="B574" s="14" t="s">
        <v>1721</v>
      </c>
      <c r="C574" s="14" t="s">
        <v>1722</v>
      </c>
      <c r="D574" s="14" t="s">
        <v>786</v>
      </c>
    </row>
    <row r="575" s="3" customFormat="1" ht="19" customHeight="1" spans="1:4">
      <c r="A575" s="13" t="s">
        <v>1723</v>
      </c>
      <c r="B575" s="14" t="s">
        <v>1724</v>
      </c>
      <c r="C575" s="14" t="s">
        <v>1725</v>
      </c>
      <c r="D575" s="14" t="s">
        <v>786</v>
      </c>
    </row>
    <row r="576" s="3" customFormat="1" ht="19" customHeight="1" spans="1:4">
      <c r="A576" s="13" t="s">
        <v>1726</v>
      </c>
      <c r="B576" s="14" t="s">
        <v>1727</v>
      </c>
      <c r="C576" s="14" t="s">
        <v>1728</v>
      </c>
      <c r="D576" s="14" t="s">
        <v>786</v>
      </c>
    </row>
    <row r="577" s="3" customFormat="1" ht="19" customHeight="1" spans="1:4">
      <c r="A577" s="13" t="s">
        <v>1729</v>
      </c>
      <c r="B577" s="14" t="s">
        <v>1730</v>
      </c>
      <c r="C577" s="14" t="s">
        <v>1731</v>
      </c>
      <c r="D577" s="14" t="s">
        <v>786</v>
      </c>
    </row>
    <row r="578" s="3" customFormat="1" ht="19" customHeight="1" spans="1:4">
      <c r="A578" s="13" t="s">
        <v>1732</v>
      </c>
      <c r="B578" s="14" t="s">
        <v>1733</v>
      </c>
      <c r="C578" s="14" t="s">
        <v>1734</v>
      </c>
      <c r="D578" s="14" t="s">
        <v>786</v>
      </c>
    </row>
    <row r="579" s="3" customFormat="1" ht="19" customHeight="1" spans="1:4">
      <c r="A579" s="13" t="s">
        <v>1735</v>
      </c>
      <c r="B579" s="14" t="s">
        <v>1736</v>
      </c>
      <c r="C579" s="14" t="s">
        <v>1737</v>
      </c>
      <c r="D579" s="14" t="s">
        <v>786</v>
      </c>
    </row>
    <row r="580" s="3" customFormat="1" ht="19" customHeight="1" spans="1:4">
      <c r="A580" s="13" t="s">
        <v>1738</v>
      </c>
      <c r="B580" s="14" t="s">
        <v>1739</v>
      </c>
      <c r="C580" s="14" t="s">
        <v>1740</v>
      </c>
      <c r="D580" s="14" t="s">
        <v>786</v>
      </c>
    </row>
    <row r="581" s="3" customFormat="1" ht="19" customHeight="1" spans="1:4">
      <c r="A581" s="13" t="s">
        <v>1741</v>
      </c>
      <c r="B581" s="14" t="s">
        <v>1742</v>
      </c>
      <c r="C581" s="14" t="s">
        <v>1743</v>
      </c>
      <c r="D581" s="14" t="s">
        <v>786</v>
      </c>
    </row>
    <row r="582" s="3" customFormat="1" ht="19" customHeight="1" spans="1:4">
      <c r="A582" s="13" t="s">
        <v>1744</v>
      </c>
      <c r="B582" s="14" t="s">
        <v>1745</v>
      </c>
      <c r="C582" s="14" t="s">
        <v>1746</v>
      </c>
      <c r="D582" s="14" t="s">
        <v>786</v>
      </c>
    </row>
    <row r="583" s="3" customFormat="1" ht="19" customHeight="1" spans="1:4">
      <c r="A583" s="13" t="s">
        <v>1747</v>
      </c>
      <c r="B583" s="14" t="s">
        <v>1748</v>
      </c>
      <c r="C583" s="14" t="s">
        <v>1749</v>
      </c>
      <c r="D583" s="14" t="s">
        <v>786</v>
      </c>
    </row>
    <row r="584" s="3" customFormat="1" ht="19" customHeight="1" spans="1:4">
      <c r="A584" s="13" t="s">
        <v>1750</v>
      </c>
      <c r="B584" s="14" t="s">
        <v>1751</v>
      </c>
      <c r="C584" s="14" t="s">
        <v>1752</v>
      </c>
      <c r="D584" s="14" t="s">
        <v>786</v>
      </c>
    </row>
    <row r="585" s="3" customFormat="1" ht="19" customHeight="1" spans="1:4">
      <c r="A585" s="13" t="s">
        <v>1753</v>
      </c>
      <c r="B585" s="14" t="s">
        <v>1754</v>
      </c>
      <c r="C585" s="14" t="s">
        <v>1755</v>
      </c>
      <c r="D585" s="14" t="s">
        <v>786</v>
      </c>
    </row>
    <row r="586" s="3" customFormat="1" ht="19" customHeight="1" spans="1:4">
      <c r="A586" s="13" t="s">
        <v>1756</v>
      </c>
      <c r="B586" s="14" t="s">
        <v>1757</v>
      </c>
      <c r="C586" s="14" t="s">
        <v>1758</v>
      </c>
      <c r="D586" s="14" t="s">
        <v>786</v>
      </c>
    </row>
    <row r="587" s="3" customFormat="1" ht="19" customHeight="1" spans="1:4">
      <c r="A587" s="13" t="s">
        <v>1759</v>
      </c>
      <c r="B587" s="14" t="s">
        <v>1760</v>
      </c>
      <c r="C587" s="14" t="s">
        <v>1761</v>
      </c>
      <c r="D587" s="14" t="s">
        <v>786</v>
      </c>
    </row>
    <row r="588" s="3" customFormat="1" ht="19" customHeight="1" spans="1:4">
      <c r="A588" s="13" t="s">
        <v>1762</v>
      </c>
      <c r="B588" s="14" t="s">
        <v>1763</v>
      </c>
      <c r="C588" s="14" t="s">
        <v>1764</v>
      </c>
      <c r="D588" s="14" t="s">
        <v>786</v>
      </c>
    </row>
    <row r="589" s="3" customFormat="1" ht="19" customHeight="1" spans="1:4">
      <c r="A589" s="13" t="s">
        <v>1765</v>
      </c>
      <c r="B589" s="14" t="s">
        <v>1766</v>
      </c>
      <c r="C589" s="14" t="s">
        <v>1767</v>
      </c>
      <c r="D589" s="14" t="s">
        <v>786</v>
      </c>
    </row>
    <row r="590" s="3" customFormat="1" ht="19" customHeight="1" spans="1:4">
      <c r="A590" s="13" t="s">
        <v>1768</v>
      </c>
      <c r="B590" s="14" t="s">
        <v>1769</v>
      </c>
      <c r="C590" s="14" t="s">
        <v>1770</v>
      </c>
      <c r="D590" s="14" t="s">
        <v>786</v>
      </c>
    </row>
    <row r="591" s="3" customFormat="1" ht="19" customHeight="1" spans="1:4">
      <c r="A591" s="13" t="s">
        <v>1771</v>
      </c>
      <c r="B591" s="14" t="s">
        <v>1772</v>
      </c>
      <c r="C591" s="14" t="s">
        <v>1773</v>
      </c>
      <c r="D591" s="14" t="s">
        <v>786</v>
      </c>
    </row>
    <row r="592" s="3" customFormat="1" ht="19" customHeight="1" spans="1:4">
      <c r="A592" s="13" t="s">
        <v>1774</v>
      </c>
      <c r="B592" s="14" t="s">
        <v>1775</v>
      </c>
      <c r="C592" s="14" t="s">
        <v>1776</v>
      </c>
      <c r="D592" s="14" t="s">
        <v>786</v>
      </c>
    </row>
    <row r="593" s="3" customFormat="1" ht="19" customHeight="1" spans="1:4">
      <c r="A593" s="13" t="s">
        <v>1777</v>
      </c>
      <c r="B593" s="14" t="s">
        <v>1778</v>
      </c>
      <c r="C593" s="14" t="s">
        <v>1779</v>
      </c>
      <c r="D593" s="14" t="s">
        <v>786</v>
      </c>
    </row>
    <row r="594" s="3" customFormat="1" ht="19" customHeight="1" spans="1:4">
      <c r="A594" s="13" t="s">
        <v>1780</v>
      </c>
      <c r="B594" s="14" t="s">
        <v>1781</v>
      </c>
      <c r="C594" s="14" t="s">
        <v>1782</v>
      </c>
      <c r="D594" s="14" t="s">
        <v>786</v>
      </c>
    </row>
    <row r="595" s="3" customFormat="1" ht="19" customHeight="1" spans="1:4">
      <c r="A595" s="13" t="s">
        <v>1783</v>
      </c>
      <c r="B595" s="14" t="s">
        <v>1784</v>
      </c>
      <c r="C595" s="14" t="s">
        <v>1785</v>
      </c>
      <c r="D595" s="14" t="s">
        <v>786</v>
      </c>
    </row>
    <row r="596" s="3" customFormat="1" ht="19" customHeight="1" spans="1:4">
      <c r="A596" s="13" t="s">
        <v>1786</v>
      </c>
      <c r="B596" s="14" t="s">
        <v>1787</v>
      </c>
      <c r="C596" s="14" t="s">
        <v>1788</v>
      </c>
      <c r="D596" s="14" t="s">
        <v>786</v>
      </c>
    </row>
    <row r="597" s="3" customFormat="1" ht="19" customHeight="1" spans="1:4">
      <c r="A597" s="13" t="s">
        <v>1789</v>
      </c>
      <c r="B597" s="14" t="s">
        <v>1790</v>
      </c>
      <c r="C597" s="14" t="s">
        <v>1791</v>
      </c>
      <c r="D597" s="14" t="s">
        <v>786</v>
      </c>
    </row>
    <row r="598" s="3" customFormat="1" ht="19" customHeight="1" spans="1:4">
      <c r="A598" s="13" t="s">
        <v>1792</v>
      </c>
      <c r="B598" s="14" t="s">
        <v>1793</v>
      </c>
      <c r="C598" s="14" t="s">
        <v>1794</v>
      </c>
      <c r="D598" s="14" t="s">
        <v>786</v>
      </c>
    </row>
    <row r="599" s="3" customFormat="1" ht="19" customHeight="1" spans="1:4">
      <c r="A599" s="13" t="s">
        <v>1795</v>
      </c>
      <c r="B599" s="14" t="s">
        <v>1796</v>
      </c>
      <c r="C599" s="14" t="s">
        <v>1797</v>
      </c>
      <c r="D599" s="14" t="s">
        <v>786</v>
      </c>
    </row>
    <row r="600" s="3" customFormat="1" ht="19" customHeight="1" spans="1:4">
      <c r="A600" s="13" t="s">
        <v>1798</v>
      </c>
      <c r="B600" s="14" t="s">
        <v>1799</v>
      </c>
      <c r="C600" s="14" t="s">
        <v>1800</v>
      </c>
      <c r="D600" s="14" t="s">
        <v>786</v>
      </c>
    </row>
    <row r="601" s="3" customFormat="1" ht="19" customHeight="1" spans="1:4">
      <c r="A601" s="13" t="s">
        <v>1801</v>
      </c>
      <c r="B601" s="14" t="s">
        <v>1802</v>
      </c>
      <c r="C601" s="14" t="s">
        <v>1803</v>
      </c>
      <c r="D601" s="14" t="s">
        <v>786</v>
      </c>
    </row>
    <row r="602" s="3" customFormat="1" ht="19" customHeight="1" spans="1:4">
      <c r="A602" s="13" t="s">
        <v>1804</v>
      </c>
      <c r="B602" s="14" t="s">
        <v>1805</v>
      </c>
      <c r="C602" s="14" t="s">
        <v>1806</v>
      </c>
      <c r="D602" s="14" t="s">
        <v>786</v>
      </c>
    </row>
    <row r="603" s="2" customFormat="1" ht="19" customHeight="1" spans="1:4">
      <c r="A603" s="13" t="s">
        <v>1807</v>
      </c>
      <c r="B603" s="14" t="s">
        <v>1808</v>
      </c>
      <c r="C603" s="14" t="s">
        <v>1809</v>
      </c>
      <c r="D603" s="14" t="s">
        <v>786</v>
      </c>
    </row>
    <row r="604" s="2" customFormat="1" ht="19" customHeight="1" spans="1:4">
      <c r="A604" s="13" t="s">
        <v>1810</v>
      </c>
      <c r="B604" s="14" t="s">
        <v>1811</v>
      </c>
      <c r="C604" s="14" t="s">
        <v>1812</v>
      </c>
      <c r="D604" s="14" t="s">
        <v>786</v>
      </c>
    </row>
    <row r="605" s="2" customFormat="1" ht="19" customHeight="1" spans="1:4">
      <c r="A605" s="13" t="s">
        <v>1813</v>
      </c>
      <c r="B605" s="14" t="s">
        <v>1814</v>
      </c>
      <c r="C605" s="14" t="s">
        <v>1815</v>
      </c>
      <c r="D605" s="14" t="s">
        <v>786</v>
      </c>
    </row>
    <row r="606" s="2" customFormat="1" ht="19" customHeight="1" spans="1:4">
      <c r="A606" s="13" t="s">
        <v>1816</v>
      </c>
      <c r="B606" s="14" t="s">
        <v>1817</v>
      </c>
      <c r="C606" s="14" t="s">
        <v>1818</v>
      </c>
      <c r="D606" s="14" t="s">
        <v>786</v>
      </c>
    </row>
    <row r="607" s="2" customFormat="1" ht="19" customHeight="1" spans="1:4">
      <c r="A607" s="13" t="s">
        <v>1819</v>
      </c>
      <c r="B607" s="14" t="s">
        <v>1820</v>
      </c>
      <c r="C607" s="14" t="s">
        <v>1821</v>
      </c>
      <c r="D607" s="14" t="s">
        <v>786</v>
      </c>
    </row>
    <row r="608" s="2" customFormat="1" ht="19" customHeight="1" spans="1:4">
      <c r="A608" s="13" t="s">
        <v>1822</v>
      </c>
      <c r="B608" s="14" t="s">
        <v>1823</v>
      </c>
      <c r="C608" s="14" t="s">
        <v>1824</v>
      </c>
      <c r="D608" s="14" t="s">
        <v>786</v>
      </c>
    </row>
    <row r="609" s="2" customFormat="1" ht="19" customHeight="1" spans="1:4">
      <c r="A609" s="13" t="s">
        <v>1825</v>
      </c>
      <c r="B609" s="14" t="s">
        <v>1826</v>
      </c>
      <c r="C609" s="14" t="s">
        <v>1827</v>
      </c>
      <c r="D609" s="14" t="s">
        <v>786</v>
      </c>
    </row>
    <row r="610" s="2" customFormat="1" ht="19" customHeight="1" spans="1:4">
      <c r="A610" s="13" t="s">
        <v>1828</v>
      </c>
      <c r="B610" s="14" t="s">
        <v>1829</v>
      </c>
      <c r="C610" s="14" t="s">
        <v>1830</v>
      </c>
      <c r="D610" s="14" t="s">
        <v>786</v>
      </c>
    </row>
    <row r="611" s="2" customFormat="1" ht="19" customHeight="1" spans="1:4">
      <c r="A611" s="13" t="s">
        <v>1831</v>
      </c>
      <c r="B611" s="14" t="s">
        <v>1832</v>
      </c>
      <c r="C611" s="14" t="s">
        <v>1833</v>
      </c>
      <c r="D611" s="14" t="s">
        <v>786</v>
      </c>
    </row>
    <row r="612" s="2" customFormat="1" ht="19" customHeight="1" spans="1:4">
      <c r="A612" s="13" t="s">
        <v>1834</v>
      </c>
      <c r="B612" s="14" t="s">
        <v>1835</v>
      </c>
      <c r="C612" s="14" t="s">
        <v>1836</v>
      </c>
      <c r="D612" s="14" t="s">
        <v>786</v>
      </c>
    </row>
    <row r="613" s="2" customFormat="1" ht="19" customHeight="1" spans="1:4">
      <c r="A613" s="13" t="s">
        <v>1837</v>
      </c>
      <c r="B613" s="14" t="s">
        <v>1838</v>
      </c>
      <c r="C613" s="14" t="s">
        <v>1839</v>
      </c>
      <c r="D613" s="14" t="s">
        <v>786</v>
      </c>
    </row>
    <row r="614" s="2" customFormat="1" ht="19" customHeight="1" spans="1:4">
      <c r="A614" s="13" t="s">
        <v>1840</v>
      </c>
      <c r="B614" s="14" t="s">
        <v>1841</v>
      </c>
      <c r="C614" s="14" t="s">
        <v>1842</v>
      </c>
      <c r="D614" s="14" t="s">
        <v>786</v>
      </c>
    </row>
    <row r="615" s="2" customFormat="1" ht="19" customHeight="1" spans="1:4">
      <c r="A615" s="13" t="s">
        <v>1843</v>
      </c>
      <c r="B615" s="14" t="s">
        <v>1844</v>
      </c>
      <c r="C615" s="14" t="s">
        <v>1845</v>
      </c>
      <c r="D615" s="14" t="s">
        <v>786</v>
      </c>
    </row>
    <row r="616" s="2" customFormat="1" ht="19" customHeight="1" spans="1:4">
      <c r="A616" s="13" t="s">
        <v>1846</v>
      </c>
      <c r="B616" s="14" t="s">
        <v>1847</v>
      </c>
      <c r="C616" s="14" t="s">
        <v>1848</v>
      </c>
      <c r="D616" s="14" t="s">
        <v>786</v>
      </c>
    </row>
    <row r="617" s="2" customFormat="1" ht="19" customHeight="1" spans="1:4">
      <c r="A617" s="13" t="s">
        <v>1849</v>
      </c>
      <c r="B617" s="14" t="s">
        <v>1850</v>
      </c>
      <c r="C617" s="14" t="s">
        <v>1851</v>
      </c>
      <c r="D617" s="14" t="s">
        <v>786</v>
      </c>
    </row>
    <row r="618" s="2" customFormat="1" ht="19" customHeight="1" spans="1:4">
      <c r="A618" s="13" t="s">
        <v>1852</v>
      </c>
      <c r="B618" s="14" t="s">
        <v>1853</v>
      </c>
      <c r="C618" s="14" t="s">
        <v>1854</v>
      </c>
      <c r="D618" s="14" t="s">
        <v>786</v>
      </c>
    </row>
    <row r="619" s="2" customFormat="1" ht="19" customHeight="1" spans="1:4">
      <c r="A619" s="13" t="s">
        <v>1855</v>
      </c>
      <c r="B619" s="14" t="s">
        <v>1856</v>
      </c>
      <c r="C619" s="14" t="s">
        <v>1857</v>
      </c>
      <c r="D619" s="14" t="s">
        <v>786</v>
      </c>
    </row>
    <row r="620" s="2" customFormat="1" ht="19" customHeight="1" spans="1:4">
      <c r="A620" s="13" t="s">
        <v>1858</v>
      </c>
      <c r="B620" s="14" t="s">
        <v>1859</v>
      </c>
      <c r="C620" s="14" t="s">
        <v>1860</v>
      </c>
      <c r="D620" s="14" t="s">
        <v>786</v>
      </c>
    </row>
    <row r="621" s="2" customFormat="1" ht="19" customHeight="1" spans="1:4">
      <c r="A621" s="13" t="s">
        <v>1861</v>
      </c>
      <c r="B621" s="14" t="s">
        <v>1862</v>
      </c>
      <c r="C621" s="14" t="s">
        <v>1863</v>
      </c>
      <c r="D621" s="14" t="s">
        <v>786</v>
      </c>
    </row>
    <row r="622" s="2" customFormat="1" ht="19" customHeight="1" spans="1:4">
      <c r="A622" s="13" t="s">
        <v>1864</v>
      </c>
      <c r="B622" s="14" t="s">
        <v>1865</v>
      </c>
      <c r="C622" s="14" t="s">
        <v>1866</v>
      </c>
      <c r="D622" s="14" t="s">
        <v>786</v>
      </c>
    </row>
    <row r="623" s="2" customFormat="1" ht="19" customHeight="1" spans="1:4">
      <c r="A623" s="13" t="s">
        <v>1867</v>
      </c>
      <c r="B623" s="14" t="s">
        <v>1868</v>
      </c>
      <c r="C623" s="14" t="s">
        <v>1869</v>
      </c>
      <c r="D623" s="14" t="s">
        <v>786</v>
      </c>
    </row>
    <row r="624" s="2" customFormat="1" ht="19" customHeight="1" spans="1:4">
      <c r="A624" s="13" t="s">
        <v>1870</v>
      </c>
      <c r="B624" s="14" t="s">
        <v>1871</v>
      </c>
      <c r="C624" s="14" t="s">
        <v>1872</v>
      </c>
      <c r="D624" s="14" t="s">
        <v>786</v>
      </c>
    </row>
    <row r="625" s="2" customFormat="1" ht="19" customHeight="1" spans="1:4">
      <c r="A625" s="13" t="s">
        <v>1873</v>
      </c>
      <c r="B625" s="14" t="s">
        <v>1874</v>
      </c>
      <c r="C625" s="14" t="s">
        <v>1875</v>
      </c>
      <c r="D625" s="14" t="s">
        <v>786</v>
      </c>
    </row>
    <row r="626" s="2" customFormat="1" ht="19" customHeight="1" spans="1:4">
      <c r="A626" s="13" t="s">
        <v>1876</v>
      </c>
      <c r="B626" s="14" t="s">
        <v>1877</v>
      </c>
      <c r="C626" s="14" t="s">
        <v>1878</v>
      </c>
      <c r="D626" s="14" t="s">
        <v>786</v>
      </c>
    </row>
    <row r="627" s="2" customFormat="1" ht="19" customHeight="1" spans="1:4">
      <c r="A627" s="13" t="s">
        <v>1879</v>
      </c>
      <c r="B627" s="14" t="s">
        <v>1880</v>
      </c>
      <c r="C627" s="14" t="s">
        <v>1881</v>
      </c>
      <c r="D627" s="14" t="s">
        <v>786</v>
      </c>
    </row>
    <row r="628" s="2" customFormat="1" ht="19" customHeight="1" spans="1:4">
      <c r="A628" s="13" t="s">
        <v>1882</v>
      </c>
      <c r="B628" s="14" t="s">
        <v>1883</v>
      </c>
      <c r="C628" s="14" t="s">
        <v>1884</v>
      </c>
      <c r="D628" s="14" t="s">
        <v>786</v>
      </c>
    </row>
    <row r="629" s="2" customFormat="1" ht="19" customHeight="1" spans="1:4">
      <c r="A629" s="13" t="s">
        <v>1885</v>
      </c>
      <c r="B629" s="14" t="s">
        <v>1886</v>
      </c>
      <c r="C629" s="14" t="s">
        <v>1887</v>
      </c>
      <c r="D629" s="14" t="s">
        <v>786</v>
      </c>
    </row>
    <row r="630" s="2" customFormat="1" ht="19" customHeight="1" spans="1:4">
      <c r="A630" s="13" t="s">
        <v>1888</v>
      </c>
      <c r="B630" s="14" t="s">
        <v>1889</v>
      </c>
      <c r="C630" s="14" t="s">
        <v>1890</v>
      </c>
      <c r="D630" s="14" t="s">
        <v>786</v>
      </c>
    </row>
    <row r="631" s="2" customFormat="1" ht="19" customHeight="1" spans="1:4">
      <c r="A631" s="13" t="s">
        <v>1891</v>
      </c>
      <c r="B631" s="14" t="s">
        <v>1892</v>
      </c>
      <c r="C631" s="14" t="s">
        <v>1893</v>
      </c>
      <c r="D631" s="14" t="s">
        <v>786</v>
      </c>
    </row>
    <row r="632" s="2" customFormat="1" ht="19" customHeight="1" spans="1:4">
      <c r="A632" s="13" t="s">
        <v>1894</v>
      </c>
      <c r="B632" s="14" t="s">
        <v>1895</v>
      </c>
      <c r="C632" s="14" t="s">
        <v>1896</v>
      </c>
      <c r="D632" s="14" t="s">
        <v>786</v>
      </c>
    </row>
    <row r="633" s="2" customFormat="1" ht="19" customHeight="1" spans="1:4">
      <c r="A633" s="13" t="s">
        <v>1897</v>
      </c>
      <c r="B633" s="14" t="s">
        <v>1898</v>
      </c>
      <c r="C633" s="14" t="s">
        <v>1899</v>
      </c>
      <c r="D633" s="14" t="s">
        <v>786</v>
      </c>
    </row>
    <row r="634" s="2" customFormat="1" ht="19" customHeight="1" spans="1:4">
      <c r="A634" s="13" t="s">
        <v>1900</v>
      </c>
      <c r="B634" s="14" t="s">
        <v>1901</v>
      </c>
      <c r="C634" s="14" t="s">
        <v>1902</v>
      </c>
      <c r="D634" s="14" t="s">
        <v>786</v>
      </c>
    </row>
    <row r="635" s="2" customFormat="1" ht="19" customHeight="1" spans="1:4">
      <c r="A635" s="13" t="s">
        <v>1903</v>
      </c>
      <c r="B635" s="14" t="s">
        <v>1904</v>
      </c>
      <c r="C635" s="14" t="s">
        <v>1905</v>
      </c>
      <c r="D635" s="14" t="s">
        <v>786</v>
      </c>
    </row>
    <row r="636" s="2" customFormat="1" ht="19" customHeight="1" spans="1:4">
      <c r="A636" s="13" t="s">
        <v>1906</v>
      </c>
      <c r="B636" s="14" t="s">
        <v>1907</v>
      </c>
      <c r="C636" s="14" t="s">
        <v>1908</v>
      </c>
      <c r="D636" s="14" t="s">
        <v>786</v>
      </c>
    </row>
    <row r="637" s="2" customFormat="1" ht="19" customHeight="1" spans="1:4">
      <c r="A637" s="13" t="s">
        <v>1909</v>
      </c>
      <c r="B637" s="14" t="s">
        <v>1910</v>
      </c>
      <c r="C637" s="14" t="s">
        <v>1911</v>
      </c>
      <c r="D637" s="14" t="s">
        <v>786</v>
      </c>
    </row>
    <row r="638" s="2" customFormat="1" ht="19" customHeight="1" spans="1:4">
      <c r="A638" s="13" t="s">
        <v>1912</v>
      </c>
      <c r="B638" s="14" t="s">
        <v>1913</v>
      </c>
      <c r="C638" s="14" t="s">
        <v>1914</v>
      </c>
      <c r="D638" s="14" t="s">
        <v>786</v>
      </c>
    </row>
    <row r="639" s="2" customFormat="1" ht="19" customHeight="1" spans="1:4">
      <c r="A639" s="13" t="s">
        <v>1915</v>
      </c>
      <c r="B639" s="14" t="s">
        <v>1916</v>
      </c>
      <c r="C639" s="14" t="s">
        <v>1917</v>
      </c>
      <c r="D639" s="14" t="s">
        <v>786</v>
      </c>
    </row>
    <row r="640" s="2" customFormat="1" ht="19" customHeight="1" spans="1:4">
      <c r="A640" s="13" t="s">
        <v>1918</v>
      </c>
      <c r="B640" s="14" t="s">
        <v>1919</v>
      </c>
      <c r="C640" s="14" t="s">
        <v>1920</v>
      </c>
      <c r="D640" s="14" t="s">
        <v>786</v>
      </c>
    </row>
    <row r="641" s="2" customFormat="1" ht="19" customHeight="1" spans="1:4">
      <c r="A641" s="13" t="s">
        <v>1921</v>
      </c>
      <c r="B641" s="14" t="s">
        <v>1922</v>
      </c>
      <c r="C641" s="14" t="s">
        <v>1923</v>
      </c>
      <c r="D641" s="14" t="s">
        <v>786</v>
      </c>
    </row>
    <row r="642" s="2" customFormat="1" ht="19" customHeight="1" spans="1:4">
      <c r="A642" s="13" t="s">
        <v>1924</v>
      </c>
      <c r="B642" s="14" t="s">
        <v>1925</v>
      </c>
      <c r="C642" s="14" t="s">
        <v>1926</v>
      </c>
      <c r="D642" s="14" t="s">
        <v>786</v>
      </c>
    </row>
    <row r="643" s="2" customFormat="1" ht="19" customHeight="1" spans="1:4">
      <c r="A643" s="13" t="s">
        <v>1927</v>
      </c>
      <c r="B643" s="14" t="s">
        <v>1928</v>
      </c>
      <c r="C643" s="14" t="s">
        <v>1929</v>
      </c>
      <c r="D643" s="14" t="s">
        <v>786</v>
      </c>
    </row>
    <row r="644" s="2" customFormat="1" ht="19" customHeight="1" spans="1:4">
      <c r="A644" s="13" t="s">
        <v>1930</v>
      </c>
      <c r="B644" s="14" t="s">
        <v>1931</v>
      </c>
      <c r="C644" s="14" t="s">
        <v>1932</v>
      </c>
      <c r="D644" s="14" t="s">
        <v>786</v>
      </c>
    </row>
    <row r="645" s="2" customFormat="1" ht="19" customHeight="1" spans="1:4">
      <c r="A645" s="13" t="s">
        <v>1933</v>
      </c>
      <c r="B645" s="14" t="s">
        <v>1934</v>
      </c>
      <c r="C645" s="14" t="s">
        <v>1935</v>
      </c>
      <c r="D645" s="14" t="s">
        <v>786</v>
      </c>
    </row>
    <row r="646" s="2" customFormat="1" ht="19" customHeight="1" spans="1:4">
      <c r="A646" s="13" t="s">
        <v>1936</v>
      </c>
      <c r="B646" s="14" t="s">
        <v>1937</v>
      </c>
      <c r="C646" s="14" t="s">
        <v>1938</v>
      </c>
      <c r="D646" s="14" t="s">
        <v>786</v>
      </c>
    </row>
    <row r="647" s="2" customFormat="1" ht="19" customHeight="1" spans="1:4">
      <c r="A647" s="13" t="s">
        <v>1939</v>
      </c>
      <c r="B647" s="14" t="s">
        <v>1940</v>
      </c>
      <c r="C647" s="14" t="s">
        <v>1941</v>
      </c>
      <c r="D647" s="14" t="s">
        <v>786</v>
      </c>
    </row>
    <row r="648" s="2" customFormat="1" ht="19" customHeight="1" spans="1:4">
      <c r="A648" s="13" t="s">
        <v>1942</v>
      </c>
      <c r="B648" s="14" t="s">
        <v>1943</v>
      </c>
      <c r="C648" s="14" t="s">
        <v>1944</v>
      </c>
      <c r="D648" s="14" t="s">
        <v>786</v>
      </c>
    </row>
    <row r="649" s="2" customFormat="1" ht="19" customHeight="1" spans="1:4">
      <c r="A649" s="13" t="s">
        <v>1945</v>
      </c>
      <c r="B649" s="14" t="s">
        <v>1946</v>
      </c>
      <c r="C649" s="14" t="s">
        <v>1947</v>
      </c>
      <c r="D649" s="14" t="s">
        <v>786</v>
      </c>
    </row>
    <row r="650" s="2" customFormat="1" ht="19" customHeight="1" spans="1:4">
      <c r="A650" s="13" t="s">
        <v>1948</v>
      </c>
      <c r="B650" s="14" t="s">
        <v>1949</v>
      </c>
      <c r="C650" s="14" t="s">
        <v>1950</v>
      </c>
      <c r="D650" s="14" t="s">
        <v>786</v>
      </c>
    </row>
    <row r="651" s="2" customFormat="1" ht="19" customHeight="1" spans="1:4">
      <c r="A651" s="13" t="s">
        <v>1951</v>
      </c>
      <c r="B651" s="14" t="s">
        <v>1952</v>
      </c>
      <c r="C651" s="14" t="s">
        <v>1953</v>
      </c>
      <c r="D651" s="14" t="s">
        <v>786</v>
      </c>
    </row>
    <row r="652" s="2" customFormat="1" ht="19" customHeight="1" spans="1:4">
      <c r="A652" s="13" t="s">
        <v>1954</v>
      </c>
      <c r="B652" s="14" t="s">
        <v>1955</v>
      </c>
      <c r="C652" s="14" t="s">
        <v>1956</v>
      </c>
      <c r="D652" s="14" t="s">
        <v>786</v>
      </c>
    </row>
    <row r="653" s="2" customFormat="1" ht="19" customHeight="1" spans="1:4">
      <c r="A653" s="13" t="s">
        <v>1957</v>
      </c>
      <c r="B653" s="14" t="s">
        <v>1958</v>
      </c>
      <c r="C653" s="14" t="s">
        <v>1959</v>
      </c>
      <c r="D653" s="14" t="s">
        <v>786</v>
      </c>
    </row>
    <row r="654" s="2" customFormat="1" ht="19" customHeight="1" spans="1:4">
      <c r="A654" s="13" t="s">
        <v>1960</v>
      </c>
      <c r="B654" s="14" t="s">
        <v>1961</v>
      </c>
      <c r="C654" s="14" t="s">
        <v>1962</v>
      </c>
      <c r="D654" s="14" t="s">
        <v>786</v>
      </c>
    </row>
    <row r="655" s="2" customFormat="1" ht="19" customHeight="1" spans="1:4">
      <c r="A655" s="13" t="s">
        <v>1963</v>
      </c>
      <c r="B655" s="14" t="s">
        <v>1964</v>
      </c>
      <c r="C655" s="14" t="s">
        <v>1965</v>
      </c>
      <c r="D655" s="14" t="s">
        <v>786</v>
      </c>
    </row>
    <row r="656" s="2" customFormat="1" ht="19" customHeight="1" spans="1:4">
      <c r="A656" s="13" t="s">
        <v>1966</v>
      </c>
      <c r="B656" s="14" t="s">
        <v>1967</v>
      </c>
      <c r="C656" s="14" t="s">
        <v>1968</v>
      </c>
      <c r="D656" s="14" t="s">
        <v>786</v>
      </c>
    </row>
    <row r="657" s="2" customFormat="1" ht="19" customHeight="1" spans="1:4">
      <c r="A657" s="13" t="s">
        <v>1969</v>
      </c>
      <c r="B657" s="14" t="s">
        <v>1970</v>
      </c>
      <c r="C657" s="14" t="s">
        <v>1971</v>
      </c>
      <c r="D657" s="14" t="s">
        <v>786</v>
      </c>
    </row>
    <row r="658" s="2" customFormat="1" ht="19" customHeight="1" spans="1:4">
      <c r="A658" s="13" t="s">
        <v>1972</v>
      </c>
      <c r="B658" s="14" t="s">
        <v>1973</v>
      </c>
      <c r="C658" s="14" t="s">
        <v>1974</v>
      </c>
      <c r="D658" s="14" t="s">
        <v>786</v>
      </c>
    </row>
    <row r="659" s="2" customFormat="1" ht="19" customHeight="1" spans="1:4">
      <c r="A659" s="13" t="s">
        <v>1975</v>
      </c>
      <c r="B659" s="14" t="s">
        <v>1976</v>
      </c>
      <c r="C659" s="14" t="s">
        <v>1977</v>
      </c>
      <c r="D659" s="14" t="s">
        <v>786</v>
      </c>
    </row>
    <row r="660" s="2" customFormat="1" ht="19" customHeight="1" spans="1:4">
      <c r="A660" s="13" t="s">
        <v>1978</v>
      </c>
      <c r="B660" s="14" t="s">
        <v>1979</v>
      </c>
      <c r="C660" s="14" t="s">
        <v>1980</v>
      </c>
      <c r="D660" s="14" t="s">
        <v>786</v>
      </c>
    </row>
    <row r="661" s="2" customFormat="1" ht="19" customHeight="1" spans="1:4">
      <c r="A661" s="13" t="s">
        <v>1981</v>
      </c>
      <c r="B661" s="14" t="s">
        <v>1982</v>
      </c>
      <c r="C661" s="14" t="s">
        <v>1983</v>
      </c>
      <c r="D661" s="14" t="s">
        <v>786</v>
      </c>
    </row>
    <row r="662" s="2" customFormat="1" ht="19" customHeight="1" spans="1:4">
      <c r="A662" s="13" t="s">
        <v>1984</v>
      </c>
      <c r="B662" s="14" t="s">
        <v>1985</v>
      </c>
      <c r="C662" s="14" t="s">
        <v>1986</v>
      </c>
      <c r="D662" s="14" t="s">
        <v>786</v>
      </c>
    </row>
    <row r="663" s="2" customFormat="1" ht="19" customHeight="1" spans="1:4">
      <c r="A663" s="13" t="s">
        <v>1987</v>
      </c>
      <c r="B663" s="14" t="s">
        <v>1988</v>
      </c>
      <c r="C663" s="14" t="s">
        <v>1989</v>
      </c>
      <c r="D663" s="14" t="s">
        <v>786</v>
      </c>
    </row>
    <row r="664" s="2" customFormat="1" ht="19" customHeight="1" spans="1:4">
      <c r="A664" s="13" t="s">
        <v>1990</v>
      </c>
      <c r="B664" s="14" t="s">
        <v>1991</v>
      </c>
      <c r="C664" s="14" t="s">
        <v>1992</v>
      </c>
      <c r="D664" s="14" t="s">
        <v>786</v>
      </c>
    </row>
    <row r="665" s="2" customFormat="1" ht="19" customHeight="1" spans="1:4">
      <c r="A665" s="13" t="s">
        <v>1993</v>
      </c>
      <c r="B665" s="14" t="s">
        <v>1994</v>
      </c>
      <c r="C665" s="14" t="s">
        <v>1995</v>
      </c>
      <c r="D665" s="14" t="s">
        <v>786</v>
      </c>
    </row>
    <row r="666" s="2" customFormat="1" ht="19" customHeight="1" spans="1:4">
      <c r="A666" s="13" t="s">
        <v>1996</v>
      </c>
      <c r="B666" s="14" t="s">
        <v>1997</v>
      </c>
      <c r="C666" s="14" t="s">
        <v>1998</v>
      </c>
      <c r="D666" s="14" t="s">
        <v>786</v>
      </c>
    </row>
    <row r="667" s="2" customFormat="1" ht="19" customHeight="1" spans="1:4">
      <c r="A667" s="13" t="s">
        <v>1999</v>
      </c>
      <c r="B667" s="14" t="s">
        <v>2000</v>
      </c>
      <c r="C667" s="14" t="s">
        <v>2001</v>
      </c>
      <c r="D667" s="14" t="s">
        <v>786</v>
      </c>
    </row>
    <row r="668" s="2" customFormat="1" ht="19" customHeight="1" spans="1:4">
      <c r="A668" s="13" t="s">
        <v>2002</v>
      </c>
      <c r="B668" s="14" t="s">
        <v>2003</v>
      </c>
      <c r="C668" s="14" t="s">
        <v>2004</v>
      </c>
      <c r="D668" s="14" t="s">
        <v>786</v>
      </c>
    </row>
    <row r="669" s="2" customFormat="1" ht="19" customHeight="1" spans="1:4">
      <c r="A669" s="13" t="s">
        <v>2005</v>
      </c>
      <c r="B669" s="14" t="s">
        <v>2006</v>
      </c>
      <c r="C669" s="14" t="s">
        <v>2007</v>
      </c>
      <c r="D669" s="14" t="s">
        <v>786</v>
      </c>
    </row>
    <row r="670" s="2" customFormat="1" ht="19" customHeight="1" spans="1:4">
      <c r="A670" s="13" t="s">
        <v>2008</v>
      </c>
      <c r="B670" s="14" t="s">
        <v>2009</v>
      </c>
      <c r="C670" s="14" t="s">
        <v>2010</v>
      </c>
      <c r="D670" s="14" t="s">
        <v>786</v>
      </c>
    </row>
    <row r="671" s="2" customFormat="1" ht="19" customHeight="1" spans="1:4">
      <c r="A671" s="13" t="s">
        <v>2011</v>
      </c>
      <c r="B671" s="14" t="s">
        <v>2012</v>
      </c>
      <c r="C671" s="14" t="s">
        <v>2013</v>
      </c>
      <c r="D671" s="14" t="s">
        <v>786</v>
      </c>
    </row>
    <row r="672" s="2" customFormat="1" ht="19" customHeight="1" spans="1:4">
      <c r="A672" s="13" t="s">
        <v>2014</v>
      </c>
      <c r="B672" s="14" t="s">
        <v>2015</v>
      </c>
      <c r="C672" s="14" t="s">
        <v>2016</v>
      </c>
      <c r="D672" s="14" t="s">
        <v>786</v>
      </c>
    </row>
    <row r="673" s="2" customFormat="1" ht="19" customHeight="1" spans="1:4">
      <c r="A673" s="13" t="s">
        <v>2017</v>
      </c>
      <c r="B673" s="14" t="s">
        <v>2018</v>
      </c>
      <c r="C673" s="14" t="s">
        <v>2019</v>
      </c>
      <c r="D673" s="14" t="s">
        <v>786</v>
      </c>
    </row>
    <row r="674" s="2" customFormat="1" ht="19" customHeight="1" spans="1:4">
      <c r="A674" s="13" t="s">
        <v>2020</v>
      </c>
      <c r="B674" s="14" t="s">
        <v>2021</v>
      </c>
      <c r="C674" s="14" t="s">
        <v>2022</v>
      </c>
      <c r="D674" s="14" t="s">
        <v>786</v>
      </c>
    </row>
    <row r="675" s="2" customFormat="1" ht="19" customHeight="1" spans="1:4">
      <c r="A675" s="13" t="s">
        <v>2023</v>
      </c>
      <c r="B675" s="14" t="s">
        <v>2024</v>
      </c>
      <c r="C675" s="14" t="s">
        <v>2025</v>
      </c>
      <c r="D675" s="14" t="s">
        <v>786</v>
      </c>
    </row>
    <row r="676" s="2" customFormat="1" ht="19" customHeight="1" spans="1:4">
      <c r="A676" s="13" t="s">
        <v>2026</v>
      </c>
      <c r="B676" s="14" t="s">
        <v>2027</v>
      </c>
      <c r="C676" s="14" t="s">
        <v>2028</v>
      </c>
      <c r="D676" s="14" t="s">
        <v>786</v>
      </c>
    </row>
    <row r="677" s="2" customFormat="1" ht="19" customHeight="1" spans="1:4">
      <c r="A677" s="13" t="s">
        <v>2029</v>
      </c>
      <c r="B677" s="14" t="s">
        <v>2030</v>
      </c>
      <c r="C677" s="14" t="s">
        <v>2031</v>
      </c>
      <c r="D677" s="14" t="s">
        <v>786</v>
      </c>
    </row>
    <row r="678" s="2" customFormat="1" ht="19" customHeight="1" spans="1:4">
      <c r="A678" s="13" t="s">
        <v>2032</v>
      </c>
      <c r="B678" s="14" t="s">
        <v>2033</v>
      </c>
      <c r="C678" s="14" t="s">
        <v>2034</v>
      </c>
      <c r="D678" s="14" t="s">
        <v>786</v>
      </c>
    </row>
    <row r="679" s="2" customFormat="1" ht="19" customHeight="1" spans="1:4">
      <c r="A679" s="13" t="s">
        <v>2035</v>
      </c>
      <c r="B679" s="14" t="s">
        <v>2036</v>
      </c>
      <c r="C679" s="14" t="s">
        <v>2037</v>
      </c>
      <c r="D679" s="14" t="s">
        <v>786</v>
      </c>
    </row>
    <row r="680" s="2" customFormat="1" ht="19" customHeight="1" spans="1:4">
      <c r="A680" s="13" t="s">
        <v>2038</v>
      </c>
      <c r="B680" s="14" t="s">
        <v>2039</v>
      </c>
      <c r="C680" s="14" t="s">
        <v>2040</v>
      </c>
      <c r="D680" s="14" t="s">
        <v>786</v>
      </c>
    </row>
    <row r="681" s="2" customFormat="1" ht="19" customHeight="1" spans="1:4">
      <c r="A681" s="13" t="s">
        <v>2041</v>
      </c>
      <c r="B681" s="14" t="s">
        <v>2042</v>
      </c>
      <c r="C681" s="14" t="s">
        <v>2043</v>
      </c>
      <c r="D681" s="14" t="s">
        <v>786</v>
      </c>
    </row>
    <row r="682" s="2" customFormat="1" ht="19" customHeight="1" spans="1:4">
      <c r="A682" s="13" t="s">
        <v>2044</v>
      </c>
      <c r="B682" s="14" t="s">
        <v>2045</v>
      </c>
      <c r="C682" s="14" t="s">
        <v>2046</v>
      </c>
      <c r="D682" s="14" t="s">
        <v>786</v>
      </c>
    </row>
    <row r="683" s="2" customFormat="1" ht="19" customHeight="1" spans="1:4">
      <c r="A683" s="13" t="s">
        <v>2047</v>
      </c>
      <c r="B683" s="14" t="s">
        <v>2048</v>
      </c>
      <c r="C683" s="14" t="s">
        <v>2049</v>
      </c>
      <c r="D683" s="14" t="s">
        <v>786</v>
      </c>
    </row>
    <row r="684" s="2" customFormat="1" ht="19" customHeight="1" spans="1:4">
      <c r="A684" s="13" t="s">
        <v>2050</v>
      </c>
      <c r="B684" s="14" t="s">
        <v>2051</v>
      </c>
      <c r="C684" s="14" t="s">
        <v>2052</v>
      </c>
      <c r="D684" s="14" t="s">
        <v>786</v>
      </c>
    </row>
    <row r="685" s="2" customFormat="1" ht="19" customHeight="1" spans="1:4">
      <c r="A685" s="13" t="s">
        <v>2053</v>
      </c>
      <c r="B685" s="14" t="s">
        <v>2054</v>
      </c>
      <c r="C685" s="14" t="s">
        <v>2055</v>
      </c>
      <c r="D685" s="14" t="s">
        <v>786</v>
      </c>
    </row>
    <row r="686" s="2" customFormat="1" ht="19" customHeight="1" spans="1:4">
      <c r="A686" s="13" t="s">
        <v>2056</v>
      </c>
      <c r="B686" s="14" t="s">
        <v>2057</v>
      </c>
      <c r="C686" s="14" t="s">
        <v>2058</v>
      </c>
      <c r="D686" s="14" t="s">
        <v>786</v>
      </c>
    </row>
    <row r="687" s="2" customFormat="1" ht="19" customHeight="1" spans="1:4">
      <c r="A687" s="13" t="s">
        <v>2059</v>
      </c>
      <c r="B687" s="14" t="s">
        <v>2060</v>
      </c>
      <c r="C687" s="14" t="s">
        <v>2061</v>
      </c>
      <c r="D687" s="14" t="s">
        <v>786</v>
      </c>
    </row>
    <row r="688" s="2" customFormat="1" ht="19" customHeight="1" spans="1:4">
      <c r="A688" s="13" t="s">
        <v>2062</v>
      </c>
      <c r="B688" s="14" t="s">
        <v>2063</v>
      </c>
      <c r="C688" s="14" t="s">
        <v>2064</v>
      </c>
      <c r="D688" s="14" t="s">
        <v>786</v>
      </c>
    </row>
    <row r="689" s="2" customFormat="1" ht="19" customHeight="1" spans="1:4">
      <c r="A689" s="13" t="s">
        <v>2065</v>
      </c>
      <c r="B689" s="14" t="s">
        <v>2066</v>
      </c>
      <c r="C689" s="14" t="s">
        <v>2067</v>
      </c>
      <c r="D689" s="14" t="s">
        <v>786</v>
      </c>
    </row>
    <row r="690" s="2" customFormat="1" ht="19" customHeight="1" spans="1:4">
      <c r="A690" s="13" t="s">
        <v>2068</v>
      </c>
      <c r="B690" s="14" t="s">
        <v>2069</v>
      </c>
      <c r="C690" s="14" t="s">
        <v>2070</v>
      </c>
      <c r="D690" s="14" t="s">
        <v>786</v>
      </c>
    </row>
    <row r="691" s="5" customFormat="1" ht="19" customHeight="1" spans="1:4">
      <c r="A691" s="13" t="s">
        <v>2071</v>
      </c>
      <c r="B691" s="14" t="s">
        <v>2072</v>
      </c>
      <c r="C691" s="14" t="s">
        <v>2073</v>
      </c>
      <c r="D691" s="14" t="s">
        <v>786</v>
      </c>
    </row>
    <row r="692" s="5" customFormat="1" ht="19" customHeight="1" spans="1:4">
      <c r="A692" s="13" t="s">
        <v>2074</v>
      </c>
      <c r="B692" s="14" t="s">
        <v>2075</v>
      </c>
      <c r="C692" s="14" t="s">
        <v>2076</v>
      </c>
      <c r="D692" s="14" t="s">
        <v>786</v>
      </c>
    </row>
    <row r="693" s="5" customFormat="1" ht="19" customHeight="1" spans="1:4">
      <c r="A693" s="13" t="s">
        <v>2077</v>
      </c>
      <c r="B693" s="14" t="s">
        <v>2078</v>
      </c>
      <c r="C693" s="14" t="s">
        <v>2079</v>
      </c>
      <c r="D693" s="14" t="s">
        <v>786</v>
      </c>
    </row>
    <row r="694" s="5" customFormat="1" ht="19" customHeight="1" spans="1:4">
      <c r="A694" s="13" t="s">
        <v>2080</v>
      </c>
      <c r="B694" s="14" t="s">
        <v>2081</v>
      </c>
      <c r="C694" s="14" t="s">
        <v>2082</v>
      </c>
      <c r="D694" s="14" t="s">
        <v>786</v>
      </c>
    </row>
    <row r="695" s="5" customFormat="1" ht="19" customHeight="1" spans="1:4">
      <c r="A695" s="13" t="s">
        <v>2083</v>
      </c>
      <c r="B695" s="14" t="s">
        <v>2084</v>
      </c>
      <c r="C695" s="14" t="s">
        <v>2085</v>
      </c>
      <c r="D695" s="14" t="s">
        <v>786</v>
      </c>
    </row>
    <row r="696" s="5" customFormat="1" ht="19" customHeight="1" spans="1:4">
      <c r="A696" s="13" t="s">
        <v>2086</v>
      </c>
      <c r="B696" s="14" t="s">
        <v>2087</v>
      </c>
      <c r="C696" s="14" t="s">
        <v>2088</v>
      </c>
      <c r="D696" s="14" t="s">
        <v>786</v>
      </c>
    </row>
    <row r="697" s="5" customFormat="1" ht="19" customHeight="1" spans="1:4">
      <c r="A697" s="13" t="s">
        <v>2089</v>
      </c>
      <c r="B697" s="14" t="s">
        <v>2090</v>
      </c>
      <c r="C697" s="14" t="s">
        <v>2091</v>
      </c>
      <c r="D697" s="14" t="s">
        <v>786</v>
      </c>
    </row>
    <row r="698" s="5" customFormat="1" ht="19" customHeight="1" spans="1:4">
      <c r="A698" s="13" t="s">
        <v>2092</v>
      </c>
      <c r="B698" s="14" t="s">
        <v>2093</v>
      </c>
      <c r="C698" s="14" t="s">
        <v>2094</v>
      </c>
      <c r="D698" s="14" t="s">
        <v>786</v>
      </c>
    </row>
    <row r="699" s="5" customFormat="1" ht="19" customHeight="1" spans="1:4">
      <c r="A699" s="13" t="s">
        <v>2095</v>
      </c>
      <c r="B699" s="14" t="s">
        <v>2096</v>
      </c>
      <c r="C699" s="14" t="s">
        <v>2097</v>
      </c>
      <c r="D699" s="14" t="s">
        <v>786</v>
      </c>
    </row>
    <row r="700" s="5" customFormat="1" ht="19" customHeight="1" spans="1:4">
      <c r="A700" s="13" t="s">
        <v>2098</v>
      </c>
      <c r="B700" s="14" t="s">
        <v>2099</v>
      </c>
      <c r="C700" s="14" t="s">
        <v>2100</v>
      </c>
      <c r="D700" s="14" t="s">
        <v>786</v>
      </c>
    </row>
    <row r="701" s="5" customFormat="1" ht="19" customHeight="1" spans="1:4">
      <c r="A701" s="13" t="s">
        <v>2101</v>
      </c>
      <c r="B701" s="14" t="s">
        <v>2102</v>
      </c>
      <c r="C701" s="14" t="s">
        <v>2103</v>
      </c>
      <c r="D701" s="14" t="s">
        <v>786</v>
      </c>
    </row>
    <row r="702" s="5" customFormat="1" ht="19" customHeight="1" spans="1:4">
      <c r="A702" s="13" t="s">
        <v>2104</v>
      </c>
      <c r="B702" s="14" t="s">
        <v>2105</v>
      </c>
      <c r="C702" s="14" t="s">
        <v>2106</v>
      </c>
      <c r="D702" s="14" t="s">
        <v>786</v>
      </c>
    </row>
    <row r="703" s="5" customFormat="1" ht="19" customHeight="1" spans="1:4">
      <c r="A703" s="13" t="s">
        <v>2107</v>
      </c>
      <c r="B703" s="14" t="s">
        <v>2108</v>
      </c>
      <c r="C703" s="14" t="s">
        <v>2109</v>
      </c>
      <c r="D703" s="14" t="s">
        <v>786</v>
      </c>
    </row>
    <row r="704" s="5" customFormat="1" ht="19" customHeight="1" spans="1:4">
      <c r="A704" s="13" t="s">
        <v>2110</v>
      </c>
      <c r="B704" s="14" t="s">
        <v>2111</v>
      </c>
      <c r="C704" s="14" t="s">
        <v>2112</v>
      </c>
      <c r="D704" s="14" t="s">
        <v>786</v>
      </c>
    </row>
    <row r="705" s="5" customFormat="1" ht="19" customHeight="1" spans="1:4">
      <c r="A705" s="13" t="s">
        <v>2113</v>
      </c>
      <c r="B705" s="14" t="s">
        <v>2114</v>
      </c>
      <c r="C705" s="14" t="s">
        <v>2115</v>
      </c>
      <c r="D705" s="14" t="s">
        <v>786</v>
      </c>
    </row>
    <row r="706" s="5" customFormat="1" ht="19" customHeight="1" spans="1:4">
      <c r="A706" s="13" t="s">
        <v>2116</v>
      </c>
      <c r="B706" s="14" t="s">
        <v>2117</v>
      </c>
      <c r="C706" s="14" t="s">
        <v>2118</v>
      </c>
      <c r="D706" s="14" t="s">
        <v>786</v>
      </c>
    </row>
    <row r="707" s="5" customFormat="1" ht="19" customHeight="1" spans="1:4">
      <c r="A707" s="13" t="s">
        <v>2119</v>
      </c>
      <c r="B707" s="14" t="s">
        <v>2120</v>
      </c>
      <c r="C707" s="14" t="s">
        <v>2121</v>
      </c>
      <c r="D707" s="14" t="s">
        <v>786</v>
      </c>
    </row>
    <row r="708" s="5" customFormat="1" ht="19" customHeight="1" spans="1:4">
      <c r="A708" s="13" t="s">
        <v>2122</v>
      </c>
      <c r="B708" s="14" t="s">
        <v>2123</v>
      </c>
      <c r="C708" s="14" t="s">
        <v>2124</v>
      </c>
      <c r="D708" s="14" t="s">
        <v>786</v>
      </c>
    </row>
    <row r="709" s="5" customFormat="1" ht="19" customHeight="1" spans="1:4">
      <c r="A709" s="13" t="s">
        <v>2125</v>
      </c>
      <c r="B709" s="14" t="s">
        <v>2126</v>
      </c>
      <c r="C709" s="14" t="s">
        <v>2127</v>
      </c>
      <c r="D709" s="14" t="s">
        <v>786</v>
      </c>
    </row>
    <row r="710" s="5" customFormat="1" ht="19" customHeight="1" spans="1:4">
      <c r="A710" s="13" t="s">
        <v>2128</v>
      </c>
      <c r="B710" s="14" t="s">
        <v>2129</v>
      </c>
      <c r="C710" s="14" t="s">
        <v>2130</v>
      </c>
      <c r="D710" s="14" t="s">
        <v>786</v>
      </c>
    </row>
    <row r="711" s="5" customFormat="1" ht="19" customHeight="1" spans="1:4">
      <c r="A711" s="13" t="s">
        <v>2131</v>
      </c>
      <c r="B711" s="14" t="s">
        <v>2132</v>
      </c>
      <c r="C711" s="14" t="s">
        <v>2133</v>
      </c>
      <c r="D711" s="14" t="s">
        <v>786</v>
      </c>
    </row>
    <row r="712" s="5" customFormat="1" ht="19" customHeight="1" spans="1:4">
      <c r="A712" s="13" t="s">
        <v>2134</v>
      </c>
      <c r="B712" s="14" t="s">
        <v>2135</v>
      </c>
      <c r="C712" s="14" t="s">
        <v>2136</v>
      </c>
      <c r="D712" s="14" t="s">
        <v>786</v>
      </c>
    </row>
    <row r="713" s="5" customFormat="1" ht="19" customHeight="1" spans="1:4">
      <c r="A713" s="13" t="s">
        <v>2137</v>
      </c>
      <c r="B713" s="14" t="s">
        <v>2138</v>
      </c>
      <c r="C713" s="14" t="s">
        <v>2139</v>
      </c>
      <c r="D713" s="14" t="s">
        <v>786</v>
      </c>
    </row>
    <row r="714" s="5" customFormat="1" ht="19" customHeight="1" spans="1:4">
      <c r="A714" s="13" t="s">
        <v>2140</v>
      </c>
      <c r="B714" s="14" t="s">
        <v>2141</v>
      </c>
      <c r="C714" s="14" t="s">
        <v>2142</v>
      </c>
      <c r="D714" s="14" t="s">
        <v>786</v>
      </c>
    </row>
    <row r="715" s="5" customFormat="1" ht="19" customHeight="1" spans="1:4">
      <c r="A715" s="13" t="s">
        <v>2143</v>
      </c>
      <c r="B715" s="14" t="s">
        <v>2144</v>
      </c>
      <c r="C715" s="14" t="s">
        <v>2145</v>
      </c>
      <c r="D715" s="14" t="s">
        <v>786</v>
      </c>
    </row>
    <row r="716" s="5" customFormat="1" ht="19" customHeight="1" spans="1:4">
      <c r="A716" s="13" t="s">
        <v>2146</v>
      </c>
      <c r="B716" s="14" t="s">
        <v>2147</v>
      </c>
      <c r="C716" s="14" t="s">
        <v>2148</v>
      </c>
      <c r="D716" s="14" t="s">
        <v>786</v>
      </c>
    </row>
    <row r="717" s="5" customFormat="1" ht="19" customHeight="1" spans="1:4">
      <c r="A717" s="13" t="s">
        <v>2149</v>
      </c>
      <c r="B717" s="14" t="s">
        <v>2150</v>
      </c>
      <c r="C717" s="14" t="s">
        <v>2151</v>
      </c>
      <c r="D717" s="14" t="s">
        <v>786</v>
      </c>
    </row>
    <row r="718" s="5" customFormat="1" ht="19" customHeight="1" spans="1:4">
      <c r="A718" s="13" t="s">
        <v>2152</v>
      </c>
      <c r="B718" s="14" t="s">
        <v>2153</v>
      </c>
      <c r="C718" s="14" t="s">
        <v>2154</v>
      </c>
      <c r="D718" s="14" t="s">
        <v>786</v>
      </c>
    </row>
    <row r="719" s="5" customFormat="1" ht="19" customHeight="1" spans="1:4">
      <c r="A719" s="13" t="s">
        <v>2155</v>
      </c>
      <c r="B719" s="14" t="s">
        <v>2156</v>
      </c>
      <c r="C719" s="14" t="s">
        <v>2157</v>
      </c>
      <c r="D719" s="14" t="s">
        <v>786</v>
      </c>
    </row>
    <row r="720" s="5" customFormat="1" ht="19" customHeight="1" spans="1:4">
      <c r="A720" s="13" t="s">
        <v>2158</v>
      </c>
      <c r="B720" s="14" t="s">
        <v>2159</v>
      </c>
      <c r="C720" s="14" t="s">
        <v>2160</v>
      </c>
      <c r="D720" s="14" t="s">
        <v>786</v>
      </c>
    </row>
    <row r="721" s="5" customFormat="1" ht="19" customHeight="1" spans="1:4">
      <c r="A721" s="13" t="s">
        <v>2161</v>
      </c>
      <c r="B721" s="14" t="s">
        <v>2162</v>
      </c>
      <c r="C721" s="14" t="s">
        <v>2163</v>
      </c>
      <c r="D721" s="14" t="s">
        <v>786</v>
      </c>
    </row>
    <row r="722" s="5" customFormat="1" ht="19" customHeight="1" spans="1:4">
      <c r="A722" s="13" t="s">
        <v>2164</v>
      </c>
      <c r="B722" s="14" t="s">
        <v>2165</v>
      </c>
      <c r="C722" s="14" t="s">
        <v>2166</v>
      </c>
      <c r="D722" s="14" t="s">
        <v>786</v>
      </c>
    </row>
    <row r="723" s="5" customFormat="1" ht="19" customHeight="1" spans="1:4">
      <c r="A723" s="13" t="s">
        <v>2167</v>
      </c>
      <c r="B723" s="14" t="s">
        <v>2168</v>
      </c>
      <c r="C723" s="14" t="s">
        <v>2169</v>
      </c>
      <c r="D723" s="14" t="s">
        <v>786</v>
      </c>
    </row>
    <row r="724" s="5" customFormat="1" ht="19" customHeight="1" spans="1:4">
      <c r="A724" s="13" t="s">
        <v>2170</v>
      </c>
      <c r="B724" s="14" t="s">
        <v>2171</v>
      </c>
      <c r="C724" s="14" t="s">
        <v>2172</v>
      </c>
      <c r="D724" s="14" t="s">
        <v>786</v>
      </c>
    </row>
    <row r="725" s="5" customFormat="1" ht="19" customHeight="1" spans="1:4">
      <c r="A725" s="13" t="s">
        <v>2173</v>
      </c>
      <c r="B725" s="14" t="s">
        <v>2174</v>
      </c>
      <c r="C725" s="14" t="s">
        <v>2175</v>
      </c>
      <c r="D725" s="14" t="s">
        <v>786</v>
      </c>
    </row>
    <row r="726" s="5" customFormat="1" ht="19" customHeight="1" spans="1:4">
      <c r="A726" s="13" t="s">
        <v>2176</v>
      </c>
      <c r="B726" s="14" t="s">
        <v>2177</v>
      </c>
      <c r="C726" s="14" t="s">
        <v>2178</v>
      </c>
      <c r="D726" s="14" t="s">
        <v>786</v>
      </c>
    </row>
    <row r="727" s="5" customFormat="1" ht="19" customHeight="1" spans="1:4">
      <c r="A727" s="13" t="s">
        <v>2179</v>
      </c>
      <c r="B727" s="14" t="s">
        <v>2180</v>
      </c>
      <c r="C727" s="14" t="s">
        <v>2181</v>
      </c>
      <c r="D727" s="14" t="s">
        <v>786</v>
      </c>
    </row>
    <row r="728" s="5" customFormat="1" ht="19" customHeight="1" spans="1:4">
      <c r="A728" s="13" t="s">
        <v>2182</v>
      </c>
      <c r="B728" s="14" t="s">
        <v>2183</v>
      </c>
      <c r="C728" s="14" t="s">
        <v>2184</v>
      </c>
      <c r="D728" s="14" t="s">
        <v>786</v>
      </c>
    </row>
    <row r="729" s="5" customFormat="1" ht="19" customHeight="1" spans="1:4">
      <c r="A729" s="13" t="s">
        <v>2185</v>
      </c>
      <c r="B729" s="14" t="s">
        <v>2186</v>
      </c>
      <c r="C729" s="14" t="s">
        <v>2187</v>
      </c>
      <c r="D729" s="14" t="s">
        <v>786</v>
      </c>
    </row>
    <row r="730" s="2" customFormat="1" ht="19" customHeight="1" spans="1:4">
      <c r="A730" s="13" t="s">
        <v>2188</v>
      </c>
      <c r="B730" s="14" t="s">
        <v>2189</v>
      </c>
      <c r="C730" s="14" t="s">
        <v>2190</v>
      </c>
      <c r="D730" s="14" t="s">
        <v>786</v>
      </c>
    </row>
    <row r="731" s="2" customFormat="1" ht="19" customHeight="1" spans="1:4">
      <c r="A731" s="13" t="s">
        <v>2191</v>
      </c>
      <c r="B731" s="14" t="s">
        <v>2192</v>
      </c>
      <c r="C731" s="14" t="s">
        <v>2193</v>
      </c>
      <c r="D731" s="14" t="s">
        <v>786</v>
      </c>
    </row>
    <row r="732" s="2" customFormat="1" ht="19" customHeight="1" spans="1:4">
      <c r="A732" s="13" t="s">
        <v>2194</v>
      </c>
      <c r="B732" s="14" t="s">
        <v>2195</v>
      </c>
      <c r="C732" s="14" t="s">
        <v>1125</v>
      </c>
      <c r="D732" s="14" t="s">
        <v>786</v>
      </c>
    </row>
    <row r="733" s="2" customFormat="1" ht="19" customHeight="1" spans="1:4">
      <c r="A733" s="13" t="s">
        <v>2196</v>
      </c>
      <c r="B733" s="14" t="s">
        <v>2197</v>
      </c>
      <c r="C733" s="14" t="s">
        <v>2198</v>
      </c>
      <c r="D733" s="14" t="s">
        <v>786</v>
      </c>
    </row>
    <row r="734" s="2" customFormat="1" ht="19" customHeight="1" spans="1:4">
      <c r="A734" s="13" t="s">
        <v>2199</v>
      </c>
      <c r="B734" s="14" t="s">
        <v>2200</v>
      </c>
      <c r="C734" s="14" t="s">
        <v>2201</v>
      </c>
      <c r="D734" s="14" t="s">
        <v>786</v>
      </c>
    </row>
    <row r="735" s="2" customFormat="1" ht="19" customHeight="1" spans="1:4">
      <c r="A735" s="13" t="s">
        <v>2202</v>
      </c>
      <c r="B735" s="14" t="s">
        <v>2203</v>
      </c>
      <c r="C735" s="14" t="s">
        <v>2204</v>
      </c>
      <c r="D735" s="14" t="s">
        <v>2205</v>
      </c>
    </row>
    <row r="736" s="2" customFormat="1" ht="19" customHeight="1" spans="1:4">
      <c r="A736" s="13" t="s">
        <v>2206</v>
      </c>
      <c r="B736" s="14" t="s">
        <v>2207</v>
      </c>
      <c r="C736" s="14" t="s">
        <v>2208</v>
      </c>
      <c r="D736" s="14" t="s">
        <v>2205</v>
      </c>
    </row>
    <row r="737" s="2" customFormat="1" ht="19" customHeight="1" spans="1:4">
      <c r="A737" s="13" t="s">
        <v>2209</v>
      </c>
      <c r="B737" s="14" t="s">
        <v>2210</v>
      </c>
      <c r="C737" s="14" t="s">
        <v>2211</v>
      </c>
      <c r="D737" s="14" t="s">
        <v>2205</v>
      </c>
    </row>
    <row r="738" s="2" customFormat="1" ht="19" customHeight="1" spans="1:4">
      <c r="A738" s="13" t="s">
        <v>2212</v>
      </c>
      <c r="B738" s="14" t="s">
        <v>2213</v>
      </c>
      <c r="C738" s="14" t="s">
        <v>2214</v>
      </c>
      <c r="D738" s="14" t="s">
        <v>2205</v>
      </c>
    </row>
    <row r="739" s="2" customFormat="1" ht="19" customHeight="1" spans="1:4">
      <c r="A739" s="13" t="s">
        <v>2215</v>
      </c>
      <c r="B739" s="14" t="s">
        <v>2216</v>
      </c>
      <c r="C739" s="14" t="s">
        <v>2217</v>
      </c>
      <c r="D739" s="14" t="s">
        <v>2205</v>
      </c>
    </row>
    <row r="740" s="2" customFormat="1" ht="19" customHeight="1" spans="1:4">
      <c r="A740" s="13" t="s">
        <v>2218</v>
      </c>
      <c r="B740" s="14" t="s">
        <v>2219</v>
      </c>
      <c r="C740" s="14" t="s">
        <v>2220</v>
      </c>
      <c r="D740" s="14" t="s">
        <v>2205</v>
      </c>
    </row>
    <row r="741" s="2" customFormat="1" ht="19" customHeight="1" spans="1:4">
      <c r="A741" s="13" t="s">
        <v>2221</v>
      </c>
      <c r="B741" s="14" t="s">
        <v>2222</v>
      </c>
      <c r="C741" s="14" t="s">
        <v>2223</v>
      </c>
      <c r="D741" s="14" t="s">
        <v>2205</v>
      </c>
    </row>
    <row r="742" s="2" customFormat="1" ht="19" customHeight="1" spans="1:4">
      <c r="A742" s="13" t="s">
        <v>2224</v>
      </c>
      <c r="B742" s="14" t="s">
        <v>2225</v>
      </c>
      <c r="C742" s="14" t="s">
        <v>2226</v>
      </c>
      <c r="D742" s="14" t="s">
        <v>2205</v>
      </c>
    </row>
    <row r="743" s="2" customFormat="1" ht="19" customHeight="1" spans="1:4">
      <c r="A743" s="13" t="s">
        <v>2227</v>
      </c>
      <c r="B743" s="14" t="s">
        <v>2228</v>
      </c>
      <c r="C743" s="14" t="s">
        <v>2229</v>
      </c>
      <c r="D743" s="14" t="s">
        <v>2205</v>
      </c>
    </row>
    <row r="744" s="2" customFormat="1" ht="19" customHeight="1" spans="1:4">
      <c r="A744" s="13" t="s">
        <v>2230</v>
      </c>
      <c r="B744" s="14" t="s">
        <v>2231</v>
      </c>
      <c r="C744" s="14" t="s">
        <v>2232</v>
      </c>
      <c r="D744" s="14" t="s">
        <v>2205</v>
      </c>
    </row>
    <row r="745" s="2" customFormat="1" ht="19" customHeight="1" spans="1:4">
      <c r="A745" s="13" t="s">
        <v>2233</v>
      </c>
      <c r="B745" s="14" t="s">
        <v>2234</v>
      </c>
      <c r="C745" s="14" t="s">
        <v>2235</v>
      </c>
      <c r="D745" s="14" t="s">
        <v>2205</v>
      </c>
    </row>
    <row r="746" s="2" customFormat="1" ht="19" customHeight="1" spans="1:4">
      <c r="A746" s="13" t="s">
        <v>2236</v>
      </c>
      <c r="B746" s="14" t="s">
        <v>2237</v>
      </c>
      <c r="C746" s="14" t="s">
        <v>2238</v>
      </c>
      <c r="D746" s="14" t="s">
        <v>2205</v>
      </c>
    </row>
    <row r="747" s="2" customFormat="1" ht="19" customHeight="1" spans="1:4">
      <c r="A747" s="13" t="s">
        <v>2239</v>
      </c>
      <c r="B747" s="14" t="s">
        <v>2240</v>
      </c>
      <c r="C747" s="14" t="s">
        <v>2241</v>
      </c>
      <c r="D747" s="14" t="s">
        <v>2205</v>
      </c>
    </row>
    <row r="748" s="2" customFormat="1" ht="19" customHeight="1" spans="1:4">
      <c r="A748" s="13" t="s">
        <v>2242</v>
      </c>
      <c r="B748" s="14" t="s">
        <v>2243</v>
      </c>
      <c r="C748" s="14" t="s">
        <v>2244</v>
      </c>
      <c r="D748" s="14" t="s">
        <v>2205</v>
      </c>
    </row>
    <row r="749" s="2" customFormat="1" ht="19" customHeight="1" spans="1:4">
      <c r="A749" s="13" t="s">
        <v>2245</v>
      </c>
      <c r="B749" s="14" t="s">
        <v>2246</v>
      </c>
      <c r="C749" s="14" t="s">
        <v>2247</v>
      </c>
      <c r="D749" s="14" t="s">
        <v>2205</v>
      </c>
    </row>
    <row r="750" s="2" customFormat="1" ht="19" customHeight="1" spans="1:4">
      <c r="A750" s="13" t="s">
        <v>2248</v>
      </c>
      <c r="B750" s="14" t="s">
        <v>2249</v>
      </c>
      <c r="C750" s="14" t="s">
        <v>2250</v>
      </c>
      <c r="D750" s="14" t="s">
        <v>2205</v>
      </c>
    </row>
    <row r="751" s="2" customFormat="1" ht="19" customHeight="1" spans="1:4">
      <c r="A751" s="13" t="s">
        <v>2251</v>
      </c>
      <c r="B751" s="14" t="s">
        <v>2252</v>
      </c>
      <c r="C751" s="14" t="s">
        <v>2253</v>
      </c>
      <c r="D751" s="14" t="s">
        <v>2205</v>
      </c>
    </row>
    <row r="752" s="2" customFormat="1" ht="19" customHeight="1" spans="1:4">
      <c r="A752" s="13" t="s">
        <v>2254</v>
      </c>
      <c r="B752" s="14" t="s">
        <v>2255</v>
      </c>
      <c r="C752" s="14" t="s">
        <v>2256</v>
      </c>
      <c r="D752" s="14" t="s">
        <v>2205</v>
      </c>
    </row>
    <row r="753" s="2" customFormat="1" ht="19" customHeight="1" spans="1:4">
      <c r="A753" s="13" t="s">
        <v>2257</v>
      </c>
      <c r="B753" s="14" t="s">
        <v>2258</v>
      </c>
      <c r="C753" s="14" t="s">
        <v>2259</v>
      </c>
      <c r="D753" s="14" t="s">
        <v>2205</v>
      </c>
    </row>
    <row r="754" s="2" customFormat="1" ht="19" customHeight="1" spans="1:4">
      <c r="A754" s="13" t="s">
        <v>2260</v>
      </c>
      <c r="B754" s="14" t="s">
        <v>2261</v>
      </c>
      <c r="C754" s="14" t="s">
        <v>2262</v>
      </c>
      <c r="D754" s="14" t="s">
        <v>2205</v>
      </c>
    </row>
    <row r="755" s="2" customFormat="1" ht="19" customHeight="1" spans="1:4">
      <c r="A755" s="13" t="s">
        <v>2263</v>
      </c>
      <c r="B755" s="14" t="s">
        <v>2264</v>
      </c>
      <c r="C755" s="14" t="s">
        <v>2265</v>
      </c>
      <c r="D755" s="14" t="s">
        <v>2205</v>
      </c>
    </row>
    <row r="756" s="2" customFormat="1" ht="19" customHeight="1" spans="1:4">
      <c r="A756" s="13" t="s">
        <v>2266</v>
      </c>
      <c r="B756" s="14" t="s">
        <v>2267</v>
      </c>
      <c r="C756" s="14" t="s">
        <v>2268</v>
      </c>
      <c r="D756" s="14" t="s">
        <v>2205</v>
      </c>
    </row>
    <row r="757" s="2" customFormat="1" ht="19" customHeight="1" spans="1:4">
      <c r="A757" s="13" t="s">
        <v>2269</v>
      </c>
      <c r="B757" s="14" t="s">
        <v>2270</v>
      </c>
      <c r="C757" s="14" t="s">
        <v>2271</v>
      </c>
      <c r="D757" s="14" t="s">
        <v>2205</v>
      </c>
    </row>
    <row r="758" s="2" customFormat="1" ht="19" customHeight="1" spans="1:4">
      <c r="A758" s="13" t="s">
        <v>2272</v>
      </c>
      <c r="B758" s="14" t="s">
        <v>2273</v>
      </c>
      <c r="C758" s="14" t="s">
        <v>2274</v>
      </c>
      <c r="D758" s="14" t="s">
        <v>2205</v>
      </c>
    </row>
    <row r="759" s="2" customFormat="1" ht="19" customHeight="1" spans="1:4">
      <c r="A759" s="13" t="s">
        <v>2275</v>
      </c>
      <c r="B759" s="14" t="s">
        <v>2276</v>
      </c>
      <c r="C759" s="14" t="s">
        <v>2277</v>
      </c>
      <c r="D759" s="14" t="s">
        <v>2205</v>
      </c>
    </row>
    <row r="760" s="2" customFormat="1" ht="19" customHeight="1" spans="1:4">
      <c r="A760" s="13" t="s">
        <v>2278</v>
      </c>
      <c r="B760" s="14" t="s">
        <v>2279</v>
      </c>
      <c r="C760" s="14" t="s">
        <v>2280</v>
      </c>
      <c r="D760" s="14" t="s">
        <v>2205</v>
      </c>
    </row>
    <row r="761" s="2" customFormat="1" ht="19" customHeight="1" spans="1:4">
      <c r="A761" s="13" t="s">
        <v>2281</v>
      </c>
      <c r="B761" s="14" t="s">
        <v>2282</v>
      </c>
      <c r="C761" s="14" t="s">
        <v>2283</v>
      </c>
      <c r="D761" s="14" t="s">
        <v>2205</v>
      </c>
    </row>
    <row r="762" s="2" customFormat="1" ht="19" customHeight="1" spans="1:4">
      <c r="A762" s="13" t="s">
        <v>2284</v>
      </c>
      <c r="B762" s="14" t="s">
        <v>2285</v>
      </c>
      <c r="C762" s="14" t="s">
        <v>2286</v>
      </c>
      <c r="D762" s="14" t="s">
        <v>2205</v>
      </c>
    </row>
    <row r="763" s="2" customFormat="1" ht="19" customHeight="1" spans="1:4">
      <c r="A763" s="13" t="s">
        <v>2287</v>
      </c>
      <c r="B763" s="14" t="s">
        <v>2288</v>
      </c>
      <c r="C763" s="14" t="s">
        <v>2289</v>
      </c>
      <c r="D763" s="14" t="s">
        <v>2205</v>
      </c>
    </row>
    <row r="764" s="2" customFormat="1" ht="19" customHeight="1" spans="1:4">
      <c r="A764" s="13" t="s">
        <v>2290</v>
      </c>
      <c r="B764" s="14" t="s">
        <v>2291</v>
      </c>
      <c r="C764" s="14" t="s">
        <v>2292</v>
      </c>
      <c r="D764" s="14" t="s">
        <v>2205</v>
      </c>
    </row>
    <row r="765" s="2" customFormat="1" ht="19" customHeight="1" spans="1:4">
      <c r="A765" s="13" t="s">
        <v>2293</v>
      </c>
      <c r="B765" s="14" t="s">
        <v>2294</v>
      </c>
      <c r="C765" s="14" t="s">
        <v>2295</v>
      </c>
      <c r="D765" s="14" t="s">
        <v>2205</v>
      </c>
    </row>
    <row r="766" s="2" customFormat="1" ht="19" customHeight="1" spans="1:4">
      <c r="A766" s="13" t="s">
        <v>2296</v>
      </c>
      <c r="B766" s="14" t="s">
        <v>2297</v>
      </c>
      <c r="C766" s="14" t="s">
        <v>2298</v>
      </c>
      <c r="D766" s="14" t="s">
        <v>2205</v>
      </c>
    </row>
    <row r="767" s="2" customFormat="1" ht="19" customHeight="1" spans="1:4">
      <c r="A767" s="13" t="s">
        <v>2299</v>
      </c>
      <c r="B767" s="14" t="s">
        <v>2300</v>
      </c>
      <c r="C767" s="14" t="s">
        <v>2301</v>
      </c>
      <c r="D767" s="14" t="s">
        <v>2205</v>
      </c>
    </row>
    <row r="768" s="2" customFormat="1" ht="19" customHeight="1" spans="1:4">
      <c r="A768" s="13" t="s">
        <v>2302</v>
      </c>
      <c r="B768" s="14" t="s">
        <v>2303</v>
      </c>
      <c r="C768" s="14" t="s">
        <v>2304</v>
      </c>
      <c r="D768" s="14" t="s">
        <v>2205</v>
      </c>
    </row>
    <row r="769" s="2" customFormat="1" ht="19" customHeight="1" spans="1:4">
      <c r="A769" s="13" t="s">
        <v>2305</v>
      </c>
      <c r="B769" s="14" t="s">
        <v>2306</v>
      </c>
      <c r="C769" s="14" t="s">
        <v>2307</v>
      </c>
      <c r="D769" s="14" t="s">
        <v>2205</v>
      </c>
    </row>
    <row r="770" s="2" customFormat="1" ht="19" customHeight="1" spans="1:4">
      <c r="A770" s="13" t="s">
        <v>2308</v>
      </c>
      <c r="B770" s="14" t="s">
        <v>2309</v>
      </c>
      <c r="C770" s="14" t="s">
        <v>2310</v>
      </c>
      <c r="D770" s="14" t="s">
        <v>2205</v>
      </c>
    </row>
    <row r="771" s="2" customFormat="1" ht="19" customHeight="1" spans="1:4">
      <c r="A771" s="13" t="s">
        <v>2311</v>
      </c>
      <c r="B771" s="14" t="s">
        <v>2312</v>
      </c>
      <c r="C771" s="14" t="s">
        <v>2313</v>
      </c>
      <c r="D771" s="14" t="s">
        <v>2205</v>
      </c>
    </row>
    <row r="772" s="2" customFormat="1" ht="19" customHeight="1" spans="1:4">
      <c r="A772" s="13" t="s">
        <v>2314</v>
      </c>
      <c r="B772" s="14" t="s">
        <v>2315</v>
      </c>
      <c r="C772" s="14" t="s">
        <v>2316</v>
      </c>
      <c r="D772" s="14" t="s">
        <v>2205</v>
      </c>
    </row>
    <row r="773" s="2" customFormat="1" ht="19" customHeight="1" spans="1:4">
      <c r="A773" s="13" t="s">
        <v>2317</v>
      </c>
      <c r="B773" s="14" t="s">
        <v>2318</v>
      </c>
      <c r="C773" s="14" t="s">
        <v>2319</v>
      </c>
      <c r="D773" s="14" t="s">
        <v>2205</v>
      </c>
    </row>
    <row r="774" s="2" customFormat="1" ht="19" customHeight="1" spans="1:4">
      <c r="A774" s="13" t="s">
        <v>2320</v>
      </c>
      <c r="B774" s="14" t="s">
        <v>2321</v>
      </c>
      <c r="C774" s="14" t="s">
        <v>2322</v>
      </c>
      <c r="D774" s="14" t="s">
        <v>2205</v>
      </c>
    </row>
    <row r="775" s="2" customFormat="1" ht="19" customHeight="1" spans="1:4">
      <c r="A775" s="13" t="s">
        <v>2323</v>
      </c>
      <c r="B775" s="14" t="s">
        <v>2324</v>
      </c>
      <c r="C775" s="14" t="s">
        <v>2325</v>
      </c>
      <c r="D775" s="14" t="s">
        <v>2205</v>
      </c>
    </row>
    <row r="776" s="2" customFormat="1" ht="19" customHeight="1" spans="1:4">
      <c r="A776" s="13" t="s">
        <v>2326</v>
      </c>
      <c r="B776" s="14" t="s">
        <v>2327</v>
      </c>
      <c r="C776" s="14" t="s">
        <v>2328</v>
      </c>
      <c r="D776" s="14" t="s">
        <v>2205</v>
      </c>
    </row>
    <row r="777" s="2" customFormat="1" ht="19" customHeight="1" spans="1:4">
      <c r="A777" s="13" t="s">
        <v>2329</v>
      </c>
      <c r="B777" s="14" t="s">
        <v>2330</v>
      </c>
      <c r="C777" s="14" t="s">
        <v>2331</v>
      </c>
      <c r="D777" s="14" t="s">
        <v>2205</v>
      </c>
    </row>
    <row r="778" s="2" customFormat="1" ht="19" customHeight="1" spans="1:4">
      <c r="A778" s="13" t="s">
        <v>2332</v>
      </c>
      <c r="B778" s="14" t="s">
        <v>2333</v>
      </c>
      <c r="C778" s="14" t="s">
        <v>2334</v>
      </c>
      <c r="D778" s="14" t="s">
        <v>2205</v>
      </c>
    </row>
    <row r="779" s="2" customFormat="1" ht="19" customHeight="1" spans="1:4">
      <c r="A779" s="13" t="s">
        <v>2335</v>
      </c>
      <c r="B779" s="14" t="s">
        <v>2336</v>
      </c>
      <c r="C779" s="14" t="s">
        <v>2337</v>
      </c>
      <c r="D779" s="14" t="s">
        <v>2205</v>
      </c>
    </row>
    <row r="780" s="2" customFormat="1" ht="19" customHeight="1" spans="1:4">
      <c r="A780" s="13" t="s">
        <v>2338</v>
      </c>
      <c r="B780" s="14" t="s">
        <v>2339</v>
      </c>
      <c r="C780" s="14" t="s">
        <v>2340</v>
      </c>
      <c r="D780" s="14" t="s">
        <v>2205</v>
      </c>
    </row>
    <row r="781" s="2" customFormat="1" ht="19" customHeight="1" spans="1:4">
      <c r="A781" s="13" t="s">
        <v>2341</v>
      </c>
      <c r="B781" s="14" t="s">
        <v>2342</v>
      </c>
      <c r="C781" s="14" t="s">
        <v>2343</v>
      </c>
      <c r="D781" s="14" t="s">
        <v>2205</v>
      </c>
    </row>
    <row r="782" s="2" customFormat="1" ht="19" customHeight="1" spans="1:4">
      <c r="A782" s="13" t="s">
        <v>2344</v>
      </c>
      <c r="B782" s="14" t="s">
        <v>2345</v>
      </c>
      <c r="C782" s="14" t="s">
        <v>2346</v>
      </c>
      <c r="D782" s="14" t="s">
        <v>2205</v>
      </c>
    </row>
    <row r="783" s="2" customFormat="1" ht="19" customHeight="1" spans="1:4">
      <c r="A783" s="13" t="s">
        <v>2347</v>
      </c>
      <c r="B783" s="14" t="s">
        <v>2348</v>
      </c>
      <c r="C783" s="14" t="s">
        <v>2349</v>
      </c>
      <c r="D783" s="14" t="s">
        <v>2205</v>
      </c>
    </row>
    <row r="784" s="2" customFormat="1" ht="19" customHeight="1" spans="1:4">
      <c r="A784" s="13" t="s">
        <v>2350</v>
      </c>
      <c r="B784" s="14" t="s">
        <v>2351</v>
      </c>
      <c r="C784" s="14" t="s">
        <v>2352</v>
      </c>
      <c r="D784" s="14" t="s">
        <v>2205</v>
      </c>
    </row>
    <row r="785" s="2" customFormat="1" ht="19" customHeight="1" spans="1:4">
      <c r="A785" s="13" t="s">
        <v>2353</v>
      </c>
      <c r="B785" s="14" t="s">
        <v>2354</v>
      </c>
      <c r="C785" s="14" t="s">
        <v>2355</v>
      </c>
      <c r="D785" s="14" t="s">
        <v>2205</v>
      </c>
    </row>
    <row r="786" s="2" customFormat="1" ht="19" customHeight="1" spans="1:4">
      <c r="A786" s="13" t="s">
        <v>2356</v>
      </c>
      <c r="B786" s="14" t="s">
        <v>2357</v>
      </c>
      <c r="C786" s="14" t="s">
        <v>2358</v>
      </c>
      <c r="D786" s="14" t="s">
        <v>2205</v>
      </c>
    </row>
    <row r="787" s="2" customFormat="1" ht="19" customHeight="1" spans="1:4">
      <c r="A787" s="13" t="s">
        <v>2359</v>
      </c>
      <c r="B787" s="14" t="s">
        <v>2360</v>
      </c>
      <c r="C787" s="14" t="s">
        <v>2361</v>
      </c>
      <c r="D787" s="14" t="s">
        <v>2205</v>
      </c>
    </row>
    <row r="788" s="2" customFormat="1" ht="19" customHeight="1" spans="1:4">
      <c r="A788" s="13" t="s">
        <v>2362</v>
      </c>
      <c r="B788" s="14" t="s">
        <v>2363</v>
      </c>
      <c r="C788" s="14" t="s">
        <v>2364</v>
      </c>
      <c r="D788" s="14" t="s">
        <v>2205</v>
      </c>
    </row>
    <row r="789" s="2" customFormat="1" ht="19" customHeight="1" spans="1:4">
      <c r="A789" s="13" t="s">
        <v>2365</v>
      </c>
      <c r="B789" s="14" t="s">
        <v>2366</v>
      </c>
      <c r="C789" s="14" t="s">
        <v>2367</v>
      </c>
      <c r="D789" s="14" t="s">
        <v>2205</v>
      </c>
    </row>
    <row r="790" s="2" customFormat="1" ht="19" customHeight="1" spans="1:4">
      <c r="A790" s="13" t="s">
        <v>2368</v>
      </c>
      <c r="B790" s="14" t="s">
        <v>2369</v>
      </c>
      <c r="C790" s="14" t="s">
        <v>2370</v>
      </c>
      <c r="D790" s="14" t="s">
        <v>2205</v>
      </c>
    </row>
    <row r="791" s="2" customFormat="1" ht="19" customHeight="1" spans="1:4">
      <c r="A791" s="13" t="s">
        <v>2371</v>
      </c>
      <c r="B791" s="14" t="s">
        <v>2372</v>
      </c>
      <c r="C791" s="14" t="s">
        <v>2373</v>
      </c>
      <c r="D791" s="14" t="s">
        <v>2205</v>
      </c>
    </row>
    <row r="792" s="2" customFormat="1" ht="19" customHeight="1" spans="1:4">
      <c r="A792" s="13" t="s">
        <v>2374</v>
      </c>
      <c r="B792" s="14" t="s">
        <v>2375</v>
      </c>
      <c r="C792" s="14" t="s">
        <v>2376</v>
      </c>
      <c r="D792" s="14" t="s">
        <v>2205</v>
      </c>
    </row>
    <row r="793" s="2" customFormat="1" ht="19" customHeight="1" spans="1:4">
      <c r="A793" s="13" t="s">
        <v>2377</v>
      </c>
      <c r="B793" s="14" t="s">
        <v>2378</v>
      </c>
      <c r="C793" s="14" t="s">
        <v>2379</v>
      </c>
      <c r="D793" s="14" t="s">
        <v>2205</v>
      </c>
    </row>
    <row r="794" s="2" customFormat="1" ht="19" customHeight="1" spans="1:4">
      <c r="A794" s="13" t="s">
        <v>2380</v>
      </c>
      <c r="B794" s="14" t="s">
        <v>2381</v>
      </c>
      <c r="C794" s="14" t="s">
        <v>2382</v>
      </c>
      <c r="D794" s="14" t="s">
        <v>2205</v>
      </c>
    </row>
    <row r="795" s="2" customFormat="1" ht="19" customHeight="1" spans="1:4">
      <c r="A795" s="13" t="s">
        <v>2383</v>
      </c>
      <c r="B795" s="14" t="s">
        <v>2384</v>
      </c>
      <c r="C795" s="14" t="s">
        <v>2385</v>
      </c>
      <c r="D795" s="14" t="s">
        <v>2205</v>
      </c>
    </row>
    <row r="796" s="2" customFormat="1" ht="19" customHeight="1" spans="1:4">
      <c r="A796" s="13" t="s">
        <v>2386</v>
      </c>
      <c r="B796" s="14" t="s">
        <v>2387</v>
      </c>
      <c r="C796" s="14" t="s">
        <v>2388</v>
      </c>
      <c r="D796" s="14" t="s">
        <v>2205</v>
      </c>
    </row>
    <row r="797" s="2" customFormat="1" ht="19" customHeight="1" spans="1:4">
      <c r="A797" s="13" t="s">
        <v>2389</v>
      </c>
      <c r="B797" s="14" t="s">
        <v>2390</v>
      </c>
      <c r="C797" s="14" t="s">
        <v>2391</v>
      </c>
      <c r="D797" s="14" t="s">
        <v>2205</v>
      </c>
    </row>
    <row r="798" s="2" customFormat="1" ht="19" customHeight="1" spans="1:4">
      <c r="A798" s="13" t="s">
        <v>2392</v>
      </c>
      <c r="B798" s="14" t="s">
        <v>2393</v>
      </c>
      <c r="C798" s="14" t="s">
        <v>1122</v>
      </c>
      <c r="D798" s="14" t="s">
        <v>2205</v>
      </c>
    </row>
    <row r="799" s="2" customFormat="1" ht="19" customHeight="1" spans="1:4">
      <c r="A799" s="13" t="s">
        <v>2394</v>
      </c>
      <c r="B799" s="14" t="s">
        <v>2395</v>
      </c>
      <c r="C799" s="14" t="s">
        <v>2396</v>
      </c>
      <c r="D799" s="14" t="s">
        <v>2205</v>
      </c>
    </row>
    <row r="800" s="2" customFormat="1" ht="19" customHeight="1" spans="1:4">
      <c r="A800" s="13" t="s">
        <v>2397</v>
      </c>
      <c r="B800" s="14" t="s">
        <v>2398</v>
      </c>
      <c r="C800" s="14" t="s">
        <v>2399</v>
      </c>
      <c r="D800" s="14" t="s">
        <v>2205</v>
      </c>
    </row>
    <row r="801" s="2" customFormat="1" ht="19" customHeight="1" spans="1:4">
      <c r="A801" s="13" t="s">
        <v>2400</v>
      </c>
      <c r="B801" s="14" t="s">
        <v>2401</v>
      </c>
      <c r="C801" s="14" t="s">
        <v>2402</v>
      </c>
      <c r="D801" s="14" t="s">
        <v>2205</v>
      </c>
    </row>
    <row r="802" s="2" customFormat="1" ht="19" customHeight="1" spans="1:4">
      <c r="A802" s="13" t="s">
        <v>2403</v>
      </c>
      <c r="B802" s="14" t="s">
        <v>2404</v>
      </c>
      <c r="C802" s="14" t="s">
        <v>2405</v>
      </c>
      <c r="D802" s="14" t="s">
        <v>2205</v>
      </c>
    </row>
    <row r="803" s="2" customFormat="1" ht="19" customHeight="1" spans="1:4">
      <c r="A803" s="13" t="s">
        <v>2406</v>
      </c>
      <c r="B803" s="14" t="s">
        <v>2407</v>
      </c>
      <c r="C803" s="14" t="s">
        <v>2408</v>
      </c>
      <c r="D803" s="14" t="s">
        <v>2205</v>
      </c>
    </row>
    <row r="804" s="2" customFormat="1" ht="19" customHeight="1" spans="1:4">
      <c r="A804" s="13" t="s">
        <v>2409</v>
      </c>
      <c r="B804" s="14" t="s">
        <v>2410</v>
      </c>
      <c r="C804" s="14" t="s">
        <v>2411</v>
      </c>
      <c r="D804" s="14" t="s">
        <v>2205</v>
      </c>
    </row>
    <row r="805" s="2" customFormat="1" ht="19" customHeight="1" spans="1:4">
      <c r="A805" s="13" t="s">
        <v>2412</v>
      </c>
      <c r="B805" s="14" t="s">
        <v>2413</v>
      </c>
      <c r="C805" s="14" t="s">
        <v>2414</v>
      </c>
      <c r="D805" s="14" t="s">
        <v>2205</v>
      </c>
    </row>
    <row r="806" s="2" customFormat="1" ht="19" customHeight="1" spans="1:4">
      <c r="A806" s="13" t="s">
        <v>2415</v>
      </c>
      <c r="B806" s="14" t="s">
        <v>2416</v>
      </c>
      <c r="C806" s="14" t="s">
        <v>2417</v>
      </c>
      <c r="D806" s="14" t="s">
        <v>2205</v>
      </c>
    </row>
    <row r="807" s="2" customFormat="1" ht="19" customHeight="1" spans="1:4">
      <c r="A807" s="13" t="s">
        <v>2418</v>
      </c>
      <c r="B807" s="14" t="s">
        <v>2419</v>
      </c>
      <c r="C807" s="14" t="s">
        <v>2420</v>
      </c>
      <c r="D807" s="14" t="s">
        <v>2205</v>
      </c>
    </row>
    <row r="808" s="2" customFormat="1" ht="19" customHeight="1" spans="1:4">
      <c r="A808" s="13" t="s">
        <v>2421</v>
      </c>
      <c r="B808" s="14" t="s">
        <v>2422</v>
      </c>
      <c r="C808" s="14" t="s">
        <v>2423</v>
      </c>
      <c r="D808" s="14" t="s">
        <v>2205</v>
      </c>
    </row>
    <row r="809" s="2" customFormat="1" ht="19" customHeight="1" spans="1:4">
      <c r="A809" s="13" t="s">
        <v>2424</v>
      </c>
      <c r="B809" s="14" t="s">
        <v>2425</v>
      </c>
      <c r="C809" s="14" t="s">
        <v>2426</v>
      </c>
      <c r="D809" s="14" t="s">
        <v>2205</v>
      </c>
    </row>
    <row r="810" s="2" customFormat="1" ht="19" customHeight="1" spans="1:4">
      <c r="A810" s="13" t="s">
        <v>2427</v>
      </c>
      <c r="B810" s="14" t="s">
        <v>2428</v>
      </c>
      <c r="C810" s="14" t="s">
        <v>2429</v>
      </c>
      <c r="D810" s="14" t="s">
        <v>2205</v>
      </c>
    </row>
    <row r="811" s="2" customFormat="1" ht="19" customHeight="1" spans="1:4">
      <c r="A811" s="13" t="s">
        <v>2430</v>
      </c>
      <c r="B811" s="14" t="s">
        <v>2431</v>
      </c>
      <c r="C811" s="14" t="s">
        <v>2432</v>
      </c>
      <c r="D811" s="14" t="s">
        <v>2205</v>
      </c>
    </row>
    <row r="812" s="2" customFormat="1" ht="19" customHeight="1" spans="1:4">
      <c r="A812" s="13" t="s">
        <v>2433</v>
      </c>
      <c r="B812" s="14" t="s">
        <v>2434</v>
      </c>
      <c r="C812" s="14" t="s">
        <v>2435</v>
      </c>
      <c r="D812" s="14" t="s">
        <v>2205</v>
      </c>
    </row>
    <row r="813" s="2" customFormat="1" ht="19" customHeight="1" spans="1:4">
      <c r="A813" s="13" t="s">
        <v>2436</v>
      </c>
      <c r="B813" s="14" t="s">
        <v>2437</v>
      </c>
      <c r="C813" s="14" t="s">
        <v>2438</v>
      </c>
      <c r="D813" s="14" t="s">
        <v>2205</v>
      </c>
    </row>
    <row r="814" s="2" customFormat="1" ht="19" customHeight="1" spans="1:4">
      <c r="A814" s="13" t="s">
        <v>2439</v>
      </c>
      <c r="B814" s="14" t="s">
        <v>2440</v>
      </c>
      <c r="C814" s="14" t="s">
        <v>2441</v>
      </c>
      <c r="D814" s="14" t="s">
        <v>2205</v>
      </c>
    </row>
    <row r="815" s="2" customFormat="1" ht="19" customHeight="1" spans="1:4">
      <c r="A815" s="13" t="s">
        <v>2442</v>
      </c>
      <c r="B815" s="14" t="s">
        <v>2443</v>
      </c>
      <c r="C815" s="14" t="s">
        <v>2444</v>
      </c>
      <c r="D815" s="14" t="s">
        <v>2205</v>
      </c>
    </row>
    <row r="816" s="2" customFormat="1" ht="19" customHeight="1" spans="1:4">
      <c r="A816" s="13" t="s">
        <v>2445</v>
      </c>
      <c r="B816" s="14" t="s">
        <v>2446</v>
      </c>
      <c r="C816" s="14" t="s">
        <v>2447</v>
      </c>
      <c r="D816" s="14" t="s">
        <v>2205</v>
      </c>
    </row>
    <row r="817" s="2" customFormat="1" ht="19" customHeight="1" spans="1:4">
      <c r="A817" s="13" t="s">
        <v>2448</v>
      </c>
      <c r="B817" s="14" t="s">
        <v>2449</v>
      </c>
      <c r="C817" s="14" t="s">
        <v>2450</v>
      </c>
      <c r="D817" s="14" t="s">
        <v>2205</v>
      </c>
    </row>
    <row r="818" s="2" customFormat="1" ht="19" customHeight="1" spans="1:4">
      <c r="A818" s="13" t="s">
        <v>2451</v>
      </c>
      <c r="B818" s="14" t="s">
        <v>2452</v>
      </c>
      <c r="C818" s="14" t="s">
        <v>2453</v>
      </c>
      <c r="D818" s="14" t="s">
        <v>2205</v>
      </c>
    </row>
    <row r="819" s="2" customFormat="1" ht="19" customHeight="1" spans="1:4">
      <c r="A819" s="13" t="s">
        <v>2454</v>
      </c>
      <c r="B819" s="14" t="s">
        <v>2455</v>
      </c>
      <c r="C819" s="14" t="s">
        <v>2456</v>
      </c>
      <c r="D819" s="14" t="s">
        <v>2205</v>
      </c>
    </row>
    <row r="820" s="2" customFormat="1" ht="19" customHeight="1" spans="1:4">
      <c r="A820" s="13" t="s">
        <v>2457</v>
      </c>
      <c r="B820" s="14" t="s">
        <v>2458</v>
      </c>
      <c r="C820" s="14" t="s">
        <v>2459</v>
      </c>
      <c r="D820" s="14" t="s">
        <v>2205</v>
      </c>
    </row>
    <row r="821" s="2" customFormat="1" ht="19" customHeight="1" spans="1:4">
      <c r="A821" s="13" t="s">
        <v>2460</v>
      </c>
      <c r="B821" s="14" t="s">
        <v>2461</v>
      </c>
      <c r="C821" s="14" t="s">
        <v>2462</v>
      </c>
      <c r="D821" s="14" t="s">
        <v>2205</v>
      </c>
    </row>
    <row r="822" s="2" customFormat="1" ht="19" customHeight="1" spans="1:4">
      <c r="A822" s="13" t="s">
        <v>2463</v>
      </c>
      <c r="B822" s="14" t="s">
        <v>2464</v>
      </c>
      <c r="C822" s="14" t="s">
        <v>2465</v>
      </c>
      <c r="D822" s="14" t="s">
        <v>2205</v>
      </c>
    </row>
    <row r="823" s="2" customFormat="1" ht="19" customHeight="1" spans="1:4">
      <c r="A823" s="13" t="s">
        <v>2466</v>
      </c>
      <c r="B823" s="14" t="s">
        <v>2467</v>
      </c>
      <c r="C823" s="14" t="s">
        <v>2468</v>
      </c>
      <c r="D823" s="14" t="s">
        <v>2205</v>
      </c>
    </row>
    <row r="824" s="2" customFormat="1" ht="19" customHeight="1" spans="1:4">
      <c r="A824" s="13" t="s">
        <v>2469</v>
      </c>
      <c r="B824" s="14" t="s">
        <v>2470</v>
      </c>
      <c r="C824" s="14" t="s">
        <v>2471</v>
      </c>
      <c r="D824" s="14" t="s">
        <v>2205</v>
      </c>
    </row>
    <row r="825" s="2" customFormat="1" ht="19" customHeight="1" spans="1:4">
      <c r="A825" s="13" t="s">
        <v>2472</v>
      </c>
      <c r="B825" s="14" t="s">
        <v>2473</v>
      </c>
      <c r="C825" s="14" t="s">
        <v>2474</v>
      </c>
      <c r="D825" s="14" t="s">
        <v>2205</v>
      </c>
    </row>
    <row r="826" s="2" customFormat="1" ht="19" customHeight="1" spans="1:4">
      <c r="A826" s="13" t="s">
        <v>2475</v>
      </c>
      <c r="B826" s="14" t="s">
        <v>2476</v>
      </c>
      <c r="C826" s="14" t="s">
        <v>2477</v>
      </c>
      <c r="D826" s="14" t="s">
        <v>2205</v>
      </c>
    </row>
    <row r="827" s="2" customFormat="1" ht="19" customHeight="1" spans="1:4">
      <c r="A827" s="13" t="s">
        <v>2478</v>
      </c>
      <c r="B827" s="14" t="s">
        <v>2479</v>
      </c>
      <c r="C827" s="14" t="s">
        <v>2480</v>
      </c>
      <c r="D827" s="14" t="s">
        <v>2205</v>
      </c>
    </row>
    <row r="828" s="2" customFormat="1" ht="19" customHeight="1" spans="1:4">
      <c r="A828" s="13" t="s">
        <v>2481</v>
      </c>
      <c r="B828" s="14" t="s">
        <v>2482</v>
      </c>
      <c r="C828" s="14" t="s">
        <v>2483</v>
      </c>
      <c r="D828" s="14" t="s">
        <v>2205</v>
      </c>
    </row>
    <row r="829" s="2" customFormat="1" ht="19" customHeight="1" spans="1:4">
      <c r="A829" s="13" t="s">
        <v>2484</v>
      </c>
      <c r="B829" s="14" t="s">
        <v>2485</v>
      </c>
      <c r="C829" s="14" t="s">
        <v>2486</v>
      </c>
      <c r="D829" s="14" t="s">
        <v>2205</v>
      </c>
    </row>
    <row r="830" s="2" customFormat="1" ht="19" customHeight="1" spans="1:4">
      <c r="A830" s="13" t="s">
        <v>2487</v>
      </c>
      <c r="B830" s="14" t="s">
        <v>2488</v>
      </c>
      <c r="C830" s="14" t="s">
        <v>2489</v>
      </c>
      <c r="D830" s="14" t="s">
        <v>2205</v>
      </c>
    </row>
    <row r="831" s="2" customFormat="1" ht="19" customHeight="1" spans="1:4">
      <c r="A831" s="13" t="s">
        <v>2490</v>
      </c>
      <c r="B831" s="14" t="s">
        <v>2491</v>
      </c>
      <c r="C831" s="14" t="s">
        <v>2492</v>
      </c>
      <c r="D831" s="14" t="s">
        <v>2205</v>
      </c>
    </row>
    <row r="832" s="2" customFormat="1" ht="19" customHeight="1" spans="1:4">
      <c r="A832" s="13" t="s">
        <v>2493</v>
      </c>
      <c r="B832" s="14" t="s">
        <v>2494</v>
      </c>
      <c r="C832" s="14" t="s">
        <v>2495</v>
      </c>
      <c r="D832" s="14" t="s">
        <v>2205</v>
      </c>
    </row>
    <row r="833" s="2" customFormat="1" ht="19" customHeight="1" spans="1:4">
      <c r="A833" s="13" t="s">
        <v>2496</v>
      </c>
      <c r="B833" s="14" t="s">
        <v>2497</v>
      </c>
      <c r="C833" s="14" t="s">
        <v>2498</v>
      </c>
      <c r="D833" s="14" t="s">
        <v>2205</v>
      </c>
    </row>
    <row r="834" s="2" customFormat="1" ht="19" customHeight="1" spans="1:4">
      <c r="A834" s="13" t="s">
        <v>2499</v>
      </c>
      <c r="B834" s="14" t="s">
        <v>2500</v>
      </c>
      <c r="C834" s="14" t="s">
        <v>2501</v>
      </c>
      <c r="D834" s="14" t="s">
        <v>2205</v>
      </c>
    </row>
    <row r="835" s="2" customFormat="1" ht="19" customHeight="1" spans="1:4">
      <c r="A835" s="13" t="s">
        <v>2502</v>
      </c>
      <c r="B835" s="14" t="s">
        <v>2503</v>
      </c>
      <c r="C835" s="14" t="s">
        <v>2504</v>
      </c>
      <c r="D835" s="14" t="s">
        <v>2205</v>
      </c>
    </row>
    <row r="836" s="2" customFormat="1" ht="19" customHeight="1" spans="1:4">
      <c r="A836" s="13" t="s">
        <v>2505</v>
      </c>
      <c r="B836" s="14" t="s">
        <v>2506</v>
      </c>
      <c r="C836" s="14" t="s">
        <v>2507</v>
      </c>
      <c r="D836" s="14" t="s">
        <v>2205</v>
      </c>
    </row>
    <row r="837" s="2" customFormat="1" ht="19" customHeight="1" spans="1:4">
      <c r="A837" s="13" t="s">
        <v>2508</v>
      </c>
      <c r="B837" s="14" t="s">
        <v>2509</v>
      </c>
      <c r="C837" s="14" t="s">
        <v>2510</v>
      </c>
      <c r="D837" s="14" t="s">
        <v>2205</v>
      </c>
    </row>
    <row r="838" s="2" customFormat="1" ht="19" customHeight="1" spans="1:4">
      <c r="A838" s="13" t="s">
        <v>2511</v>
      </c>
      <c r="B838" s="14" t="s">
        <v>2512</v>
      </c>
      <c r="C838" s="14" t="s">
        <v>2513</v>
      </c>
      <c r="D838" s="14" t="s">
        <v>2205</v>
      </c>
    </row>
    <row r="839" s="2" customFormat="1" ht="19" customHeight="1" spans="1:4">
      <c r="A839" s="13" t="s">
        <v>2514</v>
      </c>
      <c r="B839" s="14" t="s">
        <v>2515</v>
      </c>
      <c r="C839" s="14" t="s">
        <v>2516</v>
      </c>
      <c r="D839" s="14" t="s">
        <v>2205</v>
      </c>
    </row>
    <row r="840" s="2" customFormat="1" ht="19" customHeight="1" spans="1:4">
      <c r="A840" s="13" t="s">
        <v>2517</v>
      </c>
      <c r="B840" s="14" t="s">
        <v>2518</v>
      </c>
      <c r="C840" s="14" t="s">
        <v>2519</v>
      </c>
      <c r="D840" s="14" t="s">
        <v>2205</v>
      </c>
    </row>
    <row r="841" s="2" customFormat="1" ht="19" customHeight="1" spans="1:4">
      <c r="A841" s="13" t="s">
        <v>2520</v>
      </c>
      <c r="B841" s="14" t="s">
        <v>2521</v>
      </c>
      <c r="C841" s="14" t="s">
        <v>2522</v>
      </c>
      <c r="D841" s="14" t="s">
        <v>2205</v>
      </c>
    </row>
    <row r="842" s="2" customFormat="1" ht="19" customHeight="1" spans="1:4">
      <c r="A842" s="13" t="s">
        <v>2523</v>
      </c>
      <c r="B842" s="14" t="s">
        <v>2524</v>
      </c>
      <c r="C842" s="14" t="s">
        <v>2525</v>
      </c>
      <c r="D842" s="14" t="s">
        <v>2205</v>
      </c>
    </row>
    <row r="843" s="2" customFormat="1" ht="19" customHeight="1" spans="1:4">
      <c r="A843" s="13" t="s">
        <v>2526</v>
      </c>
      <c r="B843" s="14" t="s">
        <v>2527</v>
      </c>
      <c r="C843" s="14" t="s">
        <v>2528</v>
      </c>
      <c r="D843" s="14" t="s">
        <v>2205</v>
      </c>
    </row>
    <row r="844" s="2" customFormat="1" ht="19" customHeight="1" spans="1:4">
      <c r="A844" s="13" t="s">
        <v>2529</v>
      </c>
      <c r="B844" s="14" t="s">
        <v>2530</v>
      </c>
      <c r="C844" s="14" t="s">
        <v>2531</v>
      </c>
      <c r="D844" s="14" t="s">
        <v>2205</v>
      </c>
    </row>
    <row r="845" s="2" customFormat="1" ht="19" customHeight="1" spans="1:4">
      <c r="A845" s="13" t="s">
        <v>2532</v>
      </c>
      <c r="B845" s="14" t="s">
        <v>2533</v>
      </c>
      <c r="C845" s="14" t="s">
        <v>2534</v>
      </c>
      <c r="D845" s="14" t="s">
        <v>2205</v>
      </c>
    </row>
    <row r="846" s="2" customFormat="1" ht="19" customHeight="1" spans="1:4">
      <c r="A846" s="13" t="s">
        <v>2535</v>
      </c>
      <c r="B846" s="14" t="s">
        <v>2536</v>
      </c>
      <c r="C846" s="14" t="s">
        <v>2537</v>
      </c>
      <c r="D846" s="14" t="s">
        <v>2205</v>
      </c>
    </row>
    <row r="847" s="2" customFormat="1" ht="19" customHeight="1" spans="1:4">
      <c r="A847" s="13" t="s">
        <v>2538</v>
      </c>
      <c r="B847" s="14" t="s">
        <v>2539</v>
      </c>
      <c r="C847" s="14" t="s">
        <v>2540</v>
      </c>
      <c r="D847" s="14" t="s">
        <v>2205</v>
      </c>
    </row>
    <row r="848" s="2" customFormat="1" ht="19" customHeight="1" spans="1:4">
      <c r="A848" s="13" t="s">
        <v>2541</v>
      </c>
      <c r="B848" s="14" t="s">
        <v>2542</v>
      </c>
      <c r="C848" s="14" t="s">
        <v>2543</v>
      </c>
      <c r="D848" s="14" t="s">
        <v>2205</v>
      </c>
    </row>
    <row r="849" s="2" customFormat="1" ht="19" customHeight="1" spans="1:4">
      <c r="A849" s="13" t="s">
        <v>2544</v>
      </c>
      <c r="B849" s="14" t="s">
        <v>2545</v>
      </c>
      <c r="C849" s="14" t="s">
        <v>2546</v>
      </c>
      <c r="D849" s="14" t="s">
        <v>2205</v>
      </c>
    </row>
    <row r="850" s="2" customFormat="1" ht="19" customHeight="1" spans="1:4">
      <c r="A850" s="13" t="s">
        <v>2547</v>
      </c>
      <c r="B850" s="14" t="s">
        <v>2548</v>
      </c>
      <c r="C850" s="14" t="s">
        <v>2549</v>
      </c>
      <c r="D850" s="14" t="s">
        <v>2205</v>
      </c>
    </row>
    <row r="851" s="2" customFormat="1" ht="19" customHeight="1" spans="1:4">
      <c r="A851" s="13" t="s">
        <v>2550</v>
      </c>
      <c r="B851" s="14" t="s">
        <v>2551</v>
      </c>
      <c r="C851" s="14" t="s">
        <v>2552</v>
      </c>
      <c r="D851" s="14" t="s">
        <v>2205</v>
      </c>
    </row>
    <row r="852" s="2" customFormat="1" ht="19" customHeight="1" spans="1:4">
      <c r="A852" s="13" t="s">
        <v>2553</v>
      </c>
      <c r="B852" s="14" t="s">
        <v>2554</v>
      </c>
      <c r="C852" s="14" t="s">
        <v>2555</v>
      </c>
      <c r="D852" s="14" t="s">
        <v>2205</v>
      </c>
    </row>
    <row r="853" s="2" customFormat="1" ht="19" customHeight="1" spans="1:4">
      <c r="A853" s="13" t="s">
        <v>2556</v>
      </c>
      <c r="B853" s="14" t="s">
        <v>2557</v>
      </c>
      <c r="C853" s="14" t="s">
        <v>2558</v>
      </c>
      <c r="D853" s="14" t="s">
        <v>2205</v>
      </c>
    </row>
    <row r="854" s="2" customFormat="1" ht="19" customHeight="1" spans="1:4">
      <c r="A854" s="13" t="s">
        <v>2559</v>
      </c>
      <c r="B854" s="14" t="s">
        <v>2560</v>
      </c>
      <c r="C854" s="14" t="s">
        <v>2561</v>
      </c>
      <c r="D854" s="14" t="s">
        <v>2205</v>
      </c>
    </row>
    <row r="855" s="2" customFormat="1" ht="19" customHeight="1" spans="1:4">
      <c r="A855" s="13" t="s">
        <v>2562</v>
      </c>
      <c r="B855" s="14" t="s">
        <v>2563</v>
      </c>
      <c r="C855" s="14" t="s">
        <v>2564</v>
      </c>
      <c r="D855" s="14" t="s">
        <v>2205</v>
      </c>
    </row>
    <row r="856" s="2" customFormat="1" ht="19" customHeight="1" spans="1:4">
      <c r="A856" s="13" t="s">
        <v>2565</v>
      </c>
      <c r="B856" s="14" t="s">
        <v>2566</v>
      </c>
      <c r="C856" s="14" t="s">
        <v>2567</v>
      </c>
      <c r="D856" s="14" t="s">
        <v>2205</v>
      </c>
    </row>
    <row r="857" s="2" customFormat="1" ht="19" customHeight="1" spans="1:4">
      <c r="A857" s="13" t="s">
        <v>2568</v>
      </c>
      <c r="B857" s="14" t="s">
        <v>2569</v>
      </c>
      <c r="C857" s="14" t="s">
        <v>2570</v>
      </c>
      <c r="D857" s="14" t="s">
        <v>2205</v>
      </c>
    </row>
    <row r="858" s="2" customFormat="1" ht="19" customHeight="1" spans="1:4">
      <c r="A858" s="13" t="s">
        <v>2571</v>
      </c>
      <c r="B858" s="14" t="s">
        <v>2572</v>
      </c>
      <c r="C858" s="14" t="s">
        <v>2573</v>
      </c>
      <c r="D858" s="14" t="s">
        <v>2205</v>
      </c>
    </row>
    <row r="859" s="2" customFormat="1" ht="19" customHeight="1" spans="1:4">
      <c r="A859" s="13" t="s">
        <v>2574</v>
      </c>
      <c r="B859" s="14" t="s">
        <v>2575</v>
      </c>
      <c r="C859" s="14" t="s">
        <v>2576</v>
      </c>
      <c r="D859" s="14" t="s">
        <v>2205</v>
      </c>
    </row>
    <row r="860" s="2" customFormat="1" ht="19" customHeight="1" spans="1:4">
      <c r="A860" s="13" t="s">
        <v>2577</v>
      </c>
      <c r="B860" s="14" t="s">
        <v>2578</v>
      </c>
      <c r="C860" s="14" t="s">
        <v>2579</v>
      </c>
      <c r="D860" s="14" t="s">
        <v>2205</v>
      </c>
    </row>
    <row r="861" s="2" customFormat="1" ht="19" customHeight="1" spans="1:4">
      <c r="A861" s="13" t="s">
        <v>2580</v>
      </c>
      <c r="B861" s="14" t="s">
        <v>2581</v>
      </c>
      <c r="C861" s="14" t="s">
        <v>2582</v>
      </c>
      <c r="D861" s="14" t="s">
        <v>2205</v>
      </c>
    </row>
    <row r="862" s="2" customFormat="1" ht="19" customHeight="1" spans="1:4">
      <c r="A862" s="13" t="s">
        <v>2583</v>
      </c>
      <c r="B862" s="14" t="s">
        <v>2584</v>
      </c>
      <c r="C862" s="14" t="s">
        <v>2585</v>
      </c>
      <c r="D862" s="14" t="s">
        <v>2205</v>
      </c>
    </row>
    <row r="863" s="2" customFormat="1" ht="19" customHeight="1" spans="1:4">
      <c r="A863" s="13" t="s">
        <v>2586</v>
      </c>
      <c r="B863" s="14" t="s">
        <v>2587</v>
      </c>
      <c r="C863" s="14" t="s">
        <v>2588</v>
      </c>
      <c r="D863" s="14" t="s">
        <v>2205</v>
      </c>
    </row>
    <row r="864" s="2" customFormat="1" ht="19" customHeight="1" spans="1:4">
      <c r="A864" s="13" t="s">
        <v>2589</v>
      </c>
      <c r="B864" s="14" t="s">
        <v>2590</v>
      </c>
      <c r="C864" s="14" t="s">
        <v>2591</v>
      </c>
      <c r="D864" s="14" t="s">
        <v>2205</v>
      </c>
    </row>
    <row r="865" s="2" customFormat="1" ht="19" customHeight="1" spans="1:4">
      <c r="A865" s="13" t="s">
        <v>2592</v>
      </c>
      <c r="B865" s="14" t="s">
        <v>2593</v>
      </c>
      <c r="C865" s="14" t="s">
        <v>2594</v>
      </c>
      <c r="D865" s="14" t="s">
        <v>2205</v>
      </c>
    </row>
    <row r="866" s="2" customFormat="1" ht="19" customHeight="1" spans="1:4">
      <c r="A866" s="13" t="s">
        <v>2595</v>
      </c>
      <c r="B866" s="14" t="s">
        <v>2596</v>
      </c>
      <c r="C866" s="14" t="s">
        <v>2597</v>
      </c>
      <c r="D866" s="14" t="s">
        <v>2205</v>
      </c>
    </row>
    <row r="867" s="2" customFormat="1" ht="19" customHeight="1" spans="1:4">
      <c r="A867" s="13" t="s">
        <v>2598</v>
      </c>
      <c r="B867" s="14" t="s">
        <v>2599</v>
      </c>
      <c r="C867" s="14" t="s">
        <v>2600</v>
      </c>
      <c r="D867" s="14" t="s">
        <v>2205</v>
      </c>
    </row>
    <row r="868" s="2" customFormat="1" ht="19" customHeight="1" spans="1:4">
      <c r="A868" s="13" t="s">
        <v>2601</v>
      </c>
      <c r="B868" s="14" t="s">
        <v>2602</v>
      </c>
      <c r="C868" s="14" t="s">
        <v>2603</v>
      </c>
      <c r="D868" s="14" t="s">
        <v>2205</v>
      </c>
    </row>
    <row r="869" s="2" customFormat="1" ht="19" customHeight="1" spans="1:4">
      <c r="A869" s="13" t="s">
        <v>2604</v>
      </c>
      <c r="B869" s="14" t="s">
        <v>2605</v>
      </c>
      <c r="C869" s="14" t="s">
        <v>2606</v>
      </c>
      <c r="D869" s="14" t="s">
        <v>2205</v>
      </c>
    </row>
    <row r="870" s="2" customFormat="1" ht="19" customHeight="1" spans="1:4">
      <c r="A870" s="13" t="s">
        <v>2607</v>
      </c>
      <c r="B870" s="14" t="s">
        <v>2608</v>
      </c>
      <c r="C870" s="14" t="s">
        <v>2609</v>
      </c>
      <c r="D870" s="14" t="s">
        <v>2205</v>
      </c>
    </row>
    <row r="871" s="2" customFormat="1" ht="19" customHeight="1" spans="1:4">
      <c r="A871" s="13" t="s">
        <v>2610</v>
      </c>
      <c r="B871" s="14" t="s">
        <v>2611</v>
      </c>
      <c r="C871" s="14" t="s">
        <v>2612</v>
      </c>
      <c r="D871" s="14" t="s">
        <v>2205</v>
      </c>
    </row>
    <row r="872" s="2" customFormat="1" ht="19" customHeight="1" spans="1:4">
      <c r="A872" s="13" t="s">
        <v>2613</v>
      </c>
      <c r="B872" s="14" t="s">
        <v>2614</v>
      </c>
      <c r="C872" s="14" t="s">
        <v>2615</v>
      </c>
      <c r="D872" s="14" t="s">
        <v>2205</v>
      </c>
    </row>
    <row r="873" s="2" customFormat="1" ht="19" customHeight="1" spans="1:4">
      <c r="A873" s="13" t="s">
        <v>2616</v>
      </c>
      <c r="B873" s="14" t="s">
        <v>2617</v>
      </c>
      <c r="C873" s="14" t="s">
        <v>2618</v>
      </c>
      <c r="D873" s="14" t="s">
        <v>2205</v>
      </c>
    </row>
    <row r="874" s="2" customFormat="1" ht="19" customHeight="1" spans="1:4">
      <c r="A874" s="13" t="s">
        <v>2619</v>
      </c>
      <c r="B874" s="14" t="s">
        <v>2620</v>
      </c>
      <c r="C874" s="14" t="s">
        <v>2621</v>
      </c>
      <c r="D874" s="14" t="s">
        <v>2205</v>
      </c>
    </row>
    <row r="875" s="2" customFormat="1" ht="19" customHeight="1" spans="1:4">
      <c r="A875" s="13" t="s">
        <v>2622</v>
      </c>
      <c r="B875" s="14" t="s">
        <v>2623</v>
      </c>
      <c r="C875" s="14" t="s">
        <v>2624</v>
      </c>
      <c r="D875" s="14" t="s">
        <v>2205</v>
      </c>
    </row>
    <row r="876" s="2" customFormat="1" ht="19" customHeight="1" spans="1:4">
      <c r="A876" s="13" t="s">
        <v>2625</v>
      </c>
      <c r="B876" s="14" t="s">
        <v>2626</v>
      </c>
      <c r="C876" s="14" t="s">
        <v>2627</v>
      </c>
      <c r="D876" s="14" t="s">
        <v>2205</v>
      </c>
    </row>
    <row r="877" s="2" customFormat="1" ht="19" customHeight="1" spans="1:4">
      <c r="A877" s="13" t="s">
        <v>2628</v>
      </c>
      <c r="B877" s="14" t="s">
        <v>2629</v>
      </c>
      <c r="C877" s="14" t="s">
        <v>2630</v>
      </c>
      <c r="D877" s="14" t="s">
        <v>2205</v>
      </c>
    </row>
    <row r="878" s="2" customFormat="1" ht="19" customHeight="1" spans="1:4">
      <c r="A878" s="13" t="s">
        <v>2631</v>
      </c>
      <c r="B878" s="14" t="s">
        <v>2632</v>
      </c>
      <c r="C878" s="14" t="s">
        <v>2633</v>
      </c>
      <c r="D878" s="14" t="s">
        <v>2205</v>
      </c>
    </row>
    <row r="879" s="2" customFormat="1" ht="19" customHeight="1" spans="1:4">
      <c r="A879" s="13" t="s">
        <v>2634</v>
      </c>
      <c r="B879" s="14" t="s">
        <v>2635</v>
      </c>
      <c r="C879" s="14" t="s">
        <v>2636</v>
      </c>
      <c r="D879" s="14" t="s">
        <v>2205</v>
      </c>
    </row>
    <row r="880" s="2" customFormat="1" ht="19" customHeight="1" spans="1:4">
      <c r="A880" s="13" t="s">
        <v>2637</v>
      </c>
      <c r="B880" s="14" t="s">
        <v>2638</v>
      </c>
      <c r="C880" s="14" t="s">
        <v>2639</v>
      </c>
      <c r="D880" s="14" t="s">
        <v>2205</v>
      </c>
    </row>
    <row r="881" s="2" customFormat="1" ht="19" customHeight="1" spans="1:4">
      <c r="A881" s="13" t="s">
        <v>2640</v>
      </c>
      <c r="B881" s="14" t="s">
        <v>2641</v>
      </c>
      <c r="C881" s="14" t="s">
        <v>2642</v>
      </c>
      <c r="D881" s="14" t="s">
        <v>2205</v>
      </c>
    </row>
    <row r="882" s="2" customFormat="1" ht="19" customHeight="1" spans="1:4">
      <c r="A882" s="13" t="s">
        <v>2643</v>
      </c>
      <c r="B882" s="14" t="s">
        <v>2644</v>
      </c>
      <c r="C882" s="14" t="s">
        <v>2645</v>
      </c>
      <c r="D882" s="14" t="s">
        <v>2205</v>
      </c>
    </row>
    <row r="883" s="2" customFormat="1" ht="19" customHeight="1" spans="1:4">
      <c r="A883" s="13" t="s">
        <v>2646</v>
      </c>
      <c r="B883" s="14" t="s">
        <v>2647</v>
      </c>
      <c r="C883" s="14" t="s">
        <v>2648</v>
      </c>
      <c r="D883" s="14" t="s">
        <v>2205</v>
      </c>
    </row>
    <row r="884" s="2" customFormat="1" ht="19" customHeight="1" spans="1:4">
      <c r="A884" s="13" t="s">
        <v>2649</v>
      </c>
      <c r="B884" s="14" t="s">
        <v>2650</v>
      </c>
      <c r="C884" s="14" t="s">
        <v>2651</v>
      </c>
      <c r="D884" s="14" t="s">
        <v>2205</v>
      </c>
    </row>
    <row r="885" s="2" customFormat="1" ht="19" customHeight="1" spans="1:4">
      <c r="A885" s="13" t="s">
        <v>2652</v>
      </c>
      <c r="B885" s="14" t="s">
        <v>2653</v>
      </c>
      <c r="C885" s="14" t="s">
        <v>2654</v>
      </c>
      <c r="D885" s="14" t="s">
        <v>2205</v>
      </c>
    </row>
    <row r="886" s="2" customFormat="1" ht="19" customHeight="1" spans="1:4">
      <c r="A886" s="13" t="s">
        <v>2655</v>
      </c>
      <c r="B886" s="14" t="s">
        <v>2656</v>
      </c>
      <c r="C886" s="14" t="s">
        <v>2657</v>
      </c>
      <c r="D886" s="14" t="s">
        <v>2205</v>
      </c>
    </row>
    <row r="887" s="2" customFormat="1" ht="19" customHeight="1" spans="1:4">
      <c r="A887" s="13" t="s">
        <v>2658</v>
      </c>
      <c r="B887" s="14" t="s">
        <v>2659</v>
      </c>
      <c r="C887" s="14" t="s">
        <v>2660</v>
      </c>
      <c r="D887" s="14" t="s">
        <v>2205</v>
      </c>
    </row>
    <row r="888" s="2" customFormat="1" ht="19" customHeight="1" spans="1:4">
      <c r="A888" s="13" t="s">
        <v>2661</v>
      </c>
      <c r="B888" s="14" t="s">
        <v>2662</v>
      </c>
      <c r="C888" s="14" t="s">
        <v>2663</v>
      </c>
      <c r="D888" s="14" t="s">
        <v>2205</v>
      </c>
    </row>
    <row r="889" s="2" customFormat="1" ht="19" customHeight="1" spans="1:4">
      <c r="A889" s="13" t="s">
        <v>2664</v>
      </c>
      <c r="B889" s="14" t="s">
        <v>2665</v>
      </c>
      <c r="C889" s="14" t="s">
        <v>2666</v>
      </c>
      <c r="D889" s="14" t="s">
        <v>2205</v>
      </c>
    </row>
    <row r="890" s="2" customFormat="1" ht="19" customHeight="1" spans="1:4">
      <c r="A890" s="13" t="s">
        <v>2667</v>
      </c>
      <c r="B890" s="14" t="s">
        <v>2668</v>
      </c>
      <c r="C890" s="14" t="s">
        <v>2669</v>
      </c>
      <c r="D890" s="14" t="s">
        <v>2205</v>
      </c>
    </row>
    <row r="891" s="2" customFormat="1" ht="19" customHeight="1" spans="1:4">
      <c r="A891" s="13" t="s">
        <v>2670</v>
      </c>
      <c r="B891" s="14" t="s">
        <v>2671</v>
      </c>
      <c r="C891" s="14" t="s">
        <v>2672</v>
      </c>
      <c r="D891" s="14" t="s">
        <v>2205</v>
      </c>
    </row>
    <row r="892" s="2" customFormat="1" ht="19" customHeight="1" spans="1:4">
      <c r="A892" s="13" t="s">
        <v>2673</v>
      </c>
      <c r="B892" s="14" t="s">
        <v>2674</v>
      </c>
      <c r="C892" s="14" t="s">
        <v>2675</v>
      </c>
      <c r="D892" s="14" t="s">
        <v>2205</v>
      </c>
    </row>
    <row r="893" s="2" customFormat="1" ht="19" customHeight="1" spans="1:4">
      <c r="A893" s="13" t="s">
        <v>2676</v>
      </c>
      <c r="B893" s="14" t="s">
        <v>2677</v>
      </c>
      <c r="C893" s="14" t="s">
        <v>2678</v>
      </c>
      <c r="D893" s="14" t="s">
        <v>2205</v>
      </c>
    </row>
    <row r="894" s="2" customFormat="1" ht="19" customHeight="1" spans="1:4">
      <c r="A894" s="13" t="s">
        <v>2679</v>
      </c>
      <c r="B894" s="14" t="s">
        <v>2680</v>
      </c>
      <c r="C894" s="14" t="s">
        <v>2681</v>
      </c>
      <c r="D894" s="14" t="s">
        <v>2205</v>
      </c>
    </row>
    <row r="895" s="2" customFormat="1" ht="19" customHeight="1" spans="1:4">
      <c r="A895" s="13" t="s">
        <v>2682</v>
      </c>
      <c r="B895" s="14" t="s">
        <v>2683</v>
      </c>
      <c r="C895" s="14" t="s">
        <v>2684</v>
      </c>
      <c r="D895" s="14" t="s">
        <v>2205</v>
      </c>
    </row>
    <row r="896" s="2" customFormat="1" ht="19" customHeight="1" spans="1:4">
      <c r="A896" s="13" t="s">
        <v>2685</v>
      </c>
      <c r="B896" s="14" t="s">
        <v>2686</v>
      </c>
      <c r="C896" s="14" t="s">
        <v>2687</v>
      </c>
      <c r="D896" s="14" t="s">
        <v>2205</v>
      </c>
    </row>
    <row r="897" s="2" customFormat="1" ht="19" customHeight="1" spans="1:4">
      <c r="A897" s="13" t="s">
        <v>2688</v>
      </c>
      <c r="B897" s="14" t="s">
        <v>2689</v>
      </c>
      <c r="C897" s="14" t="s">
        <v>2690</v>
      </c>
      <c r="D897" s="14" t="s">
        <v>2205</v>
      </c>
    </row>
    <row r="898" s="2" customFormat="1" ht="19" customHeight="1" spans="1:4">
      <c r="A898" s="13" t="s">
        <v>2691</v>
      </c>
      <c r="B898" s="14" t="s">
        <v>2692</v>
      </c>
      <c r="C898" s="14" t="s">
        <v>2693</v>
      </c>
      <c r="D898" s="14" t="s">
        <v>2205</v>
      </c>
    </row>
    <row r="899" s="2" customFormat="1" ht="19" customHeight="1" spans="1:4">
      <c r="A899" s="13" t="s">
        <v>2694</v>
      </c>
      <c r="B899" s="14" t="s">
        <v>2695</v>
      </c>
      <c r="C899" s="14" t="s">
        <v>2696</v>
      </c>
      <c r="D899" s="14" t="s">
        <v>2205</v>
      </c>
    </row>
    <row r="900" s="2" customFormat="1" ht="19" customHeight="1" spans="1:4">
      <c r="A900" s="13" t="s">
        <v>2697</v>
      </c>
      <c r="B900" s="14" t="s">
        <v>2698</v>
      </c>
      <c r="C900" s="14" t="s">
        <v>2699</v>
      </c>
      <c r="D900" s="14" t="s">
        <v>2205</v>
      </c>
    </row>
    <row r="901" s="2" customFormat="1" ht="19" customHeight="1" spans="1:4">
      <c r="A901" s="13" t="s">
        <v>2700</v>
      </c>
      <c r="B901" s="14" t="s">
        <v>2701</v>
      </c>
      <c r="C901" s="14" t="s">
        <v>2702</v>
      </c>
      <c r="D901" s="14" t="s">
        <v>2205</v>
      </c>
    </row>
    <row r="902" s="2" customFormat="1" ht="19" customHeight="1" spans="1:4">
      <c r="A902" s="13" t="s">
        <v>2703</v>
      </c>
      <c r="B902" s="14" t="s">
        <v>2704</v>
      </c>
      <c r="C902" s="14" t="s">
        <v>2705</v>
      </c>
      <c r="D902" s="14" t="s">
        <v>2205</v>
      </c>
    </row>
    <row r="903" s="2" customFormat="1" ht="19" customHeight="1" spans="1:4">
      <c r="A903" s="13" t="s">
        <v>2706</v>
      </c>
      <c r="B903" s="14" t="s">
        <v>2707</v>
      </c>
      <c r="C903" s="14" t="s">
        <v>2708</v>
      </c>
      <c r="D903" s="14" t="s">
        <v>2205</v>
      </c>
    </row>
    <row r="904" s="2" customFormat="1" ht="19" customHeight="1" spans="1:4">
      <c r="A904" s="13" t="s">
        <v>2709</v>
      </c>
      <c r="B904" s="14" t="s">
        <v>2710</v>
      </c>
      <c r="C904" s="14" t="s">
        <v>2711</v>
      </c>
      <c r="D904" s="14" t="s">
        <v>2205</v>
      </c>
    </row>
    <row r="905" s="2" customFormat="1" ht="19" customHeight="1" spans="1:4">
      <c r="A905" s="13" t="s">
        <v>2712</v>
      </c>
      <c r="B905" s="14" t="s">
        <v>2713</v>
      </c>
      <c r="C905" s="14" t="s">
        <v>2714</v>
      </c>
      <c r="D905" s="14" t="s">
        <v>2205</v>
      </c>
    </row>
    <row r="906" s="2" customFormat="1" ht="19" customHeight="1" spans="1:4">
      <c r="A906" s="13" t="s">
        <v>2715</v>
      </c>
      <c r="B906" s="14" t="s">
        <v>2716</v>
      </c>
      <c r="C906" s="14" t="s">
        <v>2717</v>
      </c>
      <c r="D906" s="14" t="s">
        <v>2205</v>
      </c>
    </row>
    <row r="907" s="2" customFormat="1" ht="19" customHeight="1" spans="1:4">
      <c r="A907" s="13" t="s">
        <v>2718</v>
      </c>
      <c r="B907" s="14" t="s">
        <v>2719</v>
      </c>
      <c r="C907" s="14" t="s">
        <v>2720</v>
      </c>
      <c r="D907" s="14" t="s">
        <v>2205</v>
      </c>
    </row>
    <row r="908" s="2" customFormat="1" ht="19" customHeight="1" spans="1:4">
      <c r="A908" s="13" t="s">
        <v>2721</v>
      </c>
      <c r="B908" s="14" t="s">
        <v>2722</v>
      </c>
      <c r="C908" s="14" t="s">
        <v>2723</v>
      </c>
      <c r="D908" s="14" t="s">
        <v>2205</v>
      </c>
    </row>
    <row r="909" s="2" customFormat="1" ht="19" customHeight="1" spans="1:4">
      <c r="A909" s="13" t="s">
        <v>2724</v>
      </c>
      <c r="B909" s="14" t="s">
        <v>2725</v>
      </c>
      <c r="C909" s="14" t="s">
        <v>2726</v>
      </c>
      <c r="D909" s="14" t="s">
        <v>2205</v>
      </c>
    </row>
    <row r="910" s="2" customFormat="1" ht="19" customHeight="1" spans="1:4">
      <c r="A910" s="13" t="s">
        <v>2727</v>
      </c>
      <c r="B910" s="14" t="s">
        <v>2728</v>
      </c>
      <c r="C910" s="14" t="s">
        <v>2729</v>
      </c>
      <c r="D910" s="14" t="s">
        <v>2205</v>
      </c>
    </row>
    <row r="911" s="2" customFormat="1" ht="19" customHeight="1" spans="1:4">
      <c r="A911" s="13" t="s">
        <v>2730</v>
      </c>
      <c r="B911" s="14" t="s">
        <v>2731</v>
      </c>
      <c r="C911" s="14" t="s">
        <v>2732</v>
      </c>
      <c r="D911" s="14" t="s">
        <v>2205</v>
      </c>
    </row>
    <row r="912" s="2" customFormat="1" ht="19" customHeight="1" spans="1:4">
      <c r="A912" s="13" t="s">
        <v>2733</v>
      </c>
      <c r="B912" s="14" t="s">
        <v>2734</v>
      </c>
      <c r="C912" s="14" t="s">
        <v>2735</v>
      </c>
      <c r="D912" s="14" t="s">
        <v>2205</v>
      </c>
    </row>
    <row r="913" s="2" customFormat="1" ht="19" customHeight="1" spans="1:4">
      <c r="A913" s="13" t="s">
        <v>2736</v>
      </c>
      <c r="B913" s="14" t="s">
        <v>2737</v>
      </c>
      <c r="C913" s="14" t="s">
        <v>2738</v>
      </c>
      <c r="D913" s="14" t="s">
        <v>2205</v>
      </c>
    </row>
    <row r="914" s="2" customFormat="1" ht="19" customHeight="1" spans="1:4">
      <c r="A914" s="13" t="s">
        <v>2739</v>
      </c>
      <c r="B914" s="14" t="s">
        <v>2740</v>
      </c>
      <c r="C914" s="14" t="s">
        <v>2741</v>
      </c>
      <c r="D914" s="14" t="s">
        <v>2205</v>
      </c>
    </row>
    <row r="915" s="2" customFormat="1" ht="19" customHeight="1" spans="1:4">
      <c r="A915" s="13" t="s">
        <v>2742</v>
      </c>
      <c r="B915" s="14" t="s">
        <v>2743</v>
      </c>
      <c r="C915" s="14" t="s">
        <v>2744</v>
      </c>
      <c r="D915" s="14" t="s">
        <v>2205</v>
      </c>
    </row>
    <row r="916" s="2" customFormat="1" ht="19" customHeight="1" spans="1:4">
      <c r="A916" s="13" t="s">
        <v>2745</v>
      </c>
      <c r="B916" s="14" t="s">
        <v>2746</v>
      </c>
      <c r="C916" s="14" t="s">
        <v>2747</v>
      </c>
      <c r="D916" s="14" t="s">
        <v>2205</v>
      </c>
    </row>
    <row r="917" s="2" customFormat="1" ht="19" customHeight="1" spans="1:4">
      <c r="A917" s="13" t="s">
        <v>2748</v>
      </c>
      <c r="B917" s="14" t="s">
        <v>2749</v>
      </c>
      <c r="C917" s="14" t="s">
        <v>975</v>
      </c>
      <c r="D917" s="14" t="s">
        <v>2205</v>
      </c>
    </row>
    <row r="918" s="2" customFormat="1" ht="19" customHeight="1" spans="1:4">
      <c r="A918" s="13" t="s">
        <v>2750</v>
      </c>
      <c r="B918" s="14" t="s">
        <v>2751</v>
      </c>
      <c r="C918" s="14" t="s">
        <v>2752</v>
      </c>
      <c r="D918" s="14" t="s">
        <v>2205</v>
      </c>
    </row>
    <row r="919" s="2" customFormat="1" ht="19" customHeight="1" spans="1:4">
      <c r="A919" s="13" t="s">
        <v>2753</v>
      </c>
      <c r="B919" s="14" t="s">
        <v>2754</v>
      </c>
      <c r="C919" s="14" t="s">
        <v>2755</v>
      </c>
      <c r="D919" s="14" t="s">
        <v>2205</v>
      </c>
    </row>
    <row r="920" s="2" customFormat="1" ht="19" customHeight="1" spans="1:4">
      <c r="A920" s="13" t="s">
        <v>2756</v>
      </c>
      <c r="B920" s="14" t="s">
        <v>2757</v>
      </c>
      <c r="C920" s="14" t="s">
        <v>2758</v>
      </c>
      <c r="D920" s="14" t="s">
        <v>2205</v>
      </c>
    </row>
    <row r="921" s="2" customFormat="1" ht="19" customHeight="1" spans="1:4">
      <c r="A921" s="13" t="s">
        <v>2759</v>
      </c>
      <c r="B921" s="14" t="s">
        <v>2760</v>
      </c>
      <c r="C921" s="14" t="s">
        <v>2761</v>
      </c>
      <c r="D921" s="14" t="s">
        <v>2205</v>
      </c>
    </row>
    <row r="922" s="2" customFormat="1" ht="19" customHeight="1" spans="1:4">
      <c r="A922" s="13" t="s">
        <v>2762</v>
      </c>
      <c r="B922" s="14" t="s">
        <v>2763</v>
      </c>
      <c r="C922" s="14" t="s">
        <v>2764</v>
      </c>
      <c r="D922" s="14" t="s">
        <v>2205</v>
      </c>
    </row>
    <row r="923" s="2" customFormat="1" ht="19" customHeight="1" spans="1:4">
      <c r="A923" s="13" t="s">
        <v>2765</v>
      </c>
      <c r="B923" s="14" t="s">
        <v>2766</v>
      </c>
      <c r="C923" s="14" t="s">
        <v>2767</v>
      </c>
      <c r="D923" s="14" t="s">
        <v>2205</v>
      </c>
    </row>
    <row r="924" s="2" customFormat="1" ht="19" customHeight="1" spans="1:4">
      <c r="A924" s="13" t="s">
        <v>2768</v>
      </c>
      <c r="B924" s="14" t="s">
        <v>2769</v>
      </c>
      <c r="C924" s="14" t="s">
        <v>2770</v>
      </c>
      <c r="D924" s="14" t="s">
        <v>2205</v>
      </c>
    </row>
    <row r="925" s="2" customFormat="1" ht="19" customHeight="1" spans="1:4">
      <c r="A925" s="13" t="s">
        <v>2771</v>
      </c>
      <c r="B925" s="14" t="s">
        <v>2772</v>
      </c>
      <c r="C925" s="14" t="s">
        <v>2773</v>
      </c>
      <c r="D925" s="14" t="s">
        <v>2205</v>
      </c>
    </row>
    <row r="926" s="2" customFormat="1" ht="19" customHeight="1" spans="1:4">
      <c r="A926" s="13" t="s">
        <v>2774</v>
      </c>
      <c r="B926" s="14" t="s">
        <v>2775</v>
      </c>
      <c r="C926" s="14" t="s">
        <v>2776</v>
      </c>
      <c r="D926" s="14" t="s">
        <v>2205</v>
      </c>
    </row>
    <row r="927" s="2" customFormat="1" ht="19" customHeight="1" spans="1:4">
      <c r="A927" s="13" t="s">
        <v>2777</v>
      </c>
      <c r="B927" s="14" t="s">
        <v>2778</v>
      </c>
      <c r="C927" s="14" t="s">
        <v>2779</v>
      </c>
      <c r="D927" s="14" t="s">
        <v>2205</v>
      </c>
    </row>
    <row r="928" s="2" customFormat="1" ht="19" customHeight="1" spans="1:4">
      <c r="A928" s="13" t="s">
        <v>2780</v>
      </c>
      <c r="B928" s="14" t="s">
        <v>2781</v>
      </c>
      <c r="C928" s="14" t="s">
        <v>2782</v>
      </c>
      <c r="D928" s="14" t="s">
        <v>2205</v>
      </c>
    </row>
    <row r="929" s="2" customFormat="1" ht="19" customHeight="1" spans="1:4">
      <c r="A929" s="13" t="s">
        <v>2783</v>
      </c>
      <c r="B929" s="14" t="s">
        <v>2784</v>
      </c>
      <c r="C929" s="14" t="s">
        <v>2785</v>
      </c>
      <c r="D929" s="14" t="s">
        <v>2205</v>
      </c>
    </row>
    <row r="930" s="2" customFormat="1" ht="19" customHeight="1" spans="1:4">
      <c r="A930" s="13" t="s">
        <v>2786</v>
      </c>
      <c r="B930" s="14" t="s">
        <v>2787</v>
      </c>
      <c r="C930" s="14" t="s">
        <v>2788</v>
      </c>
      <c r="D930" s="14" t="s">
        <v>2205</v>
      </c>
    </row>
    <row r="931" s="2" customFormat="1" ht="19" customHeight="1" spans="1:4">
      <c r="A931" s="13" t="s">
        <v>2789</v>
      </c>
      <c r="B931" s="14" t="s">
        <v>2790</v>
      </c>
      <c r="C931" s="14" t="s">
        <v>2791</v>
      </c>
      <c r="D931" s="14" t="s">
        <v>2205</v>
      </c>
    </row>
    <row r="932" s="2" customFormat="1" ht="19" customHeight="1" spans="1:4">
      <c r="A932" s="13" t="s">
        <v>2792</v>
      </c>
      <c r="B932" s="14" t="s">
        <v>2793</v>
      </c>
      <c r="C932" s="14" t="s">
        <v>2794</v>
      </c>
      <c r="D932" s="14" t="s">
        <v>2205</v>
      </c>
    </row>
    <row r="933" s="2" customFormat="1" ht="19" customHeight="1" spans="1:4">
      <c r="A933" s="13" t="s">
        <v>2795</v>
      </c>
      <c r="B933" s="14" t="s">
        <v>2796</v>
      </c>
      <c r="C933" s="14" t="s">
        <v>2797</v>
      </c>
      <c r="D933" s="14" t="s">
        <v>2205</v>
      </c>
    </row>
    <row r="934" s="2" customFormat="1" ht="19" customHeight="1" spans="1:4">
      <c r="A934" s="13" t="s">
        <v>2798</v>
      </c>
      <c r="B934" s="14" t="s">
        <v>2799</v>
      </c>
      <c r="C934" s="14" t="s">
        <v>2800</v>
      </c>
      <c r="D934" s="14" t="s">
        <v>2205</v>
      </c>
    </row>
    <row r="935" s="2" customFormat="1" ht="19" customHeight="1" spans="1:4">
      <c r="A935" s="13" t="s">
        <v>2801</v>
      </c>
      <c r="B935" s="14" t="s">
        <v>2802</v>
      </c>
      <c r="C935" s="14" t="s">
        <v>2803</v>
      </c>
      <c r="D935" s="14" t="s">
        <v>2205</v>
      </c>
    </row>
    <row r="936" s="2" customFormat="1" ht="19" customHeight="1" spans="1:4">
      <c r="A936" s="13" t="s">
        <v>2804</v>
      </c>
      <c r="B936" s="14" t="s">
        <v>2805</v>
      </c>
      <c r="C936" s="14" t="s">
        <v>2806</v>
      </c>
      <c r="D936" s="14" t="s">
        <v>2205</v>
      </c>
    </row>
    <row r="937" s="2" customFormat="1" ht="19" customHeight="1" spans="1:4">
      <c r="A937" s="13" t="s">
        <v>2807</v>
      </c>
      <c r="B937" s="14" t="s">
        <v>2808</v>
      </c>
      <c r="C937" s="14" t="s">
        <v>2809</v>
      </c>
      <c r="D937" s="14" t="s">
        <v>2205</v>
      </c>
    </row>
    <row r="938" s="2" customFormat="1" ht="19" customHeight="1" spans="1:4">
      <c r="A938" s="13" t="s">
        <v>2810</v>
      </c>
      <c r="B938" s="14" t="s">
        <v>2811</v>
      </c>
      <c r="C938" s="14" t="s">
        <v>2812</v>
      </c>
      <c r="D938" s="14" t="s">
        <v>2205</v>
      </c>
    </row>
    <row r="939" s="2" customFormat="1" ht="19" customHeight="1" spans="1:4">
      <c r="A939" s="13" t="s">
        <v>2813</v>
      </c>
      <c r="B939" s="14" t="s">
        <v>2814</v>
      </c>
      <c r="C939" s="14" t="s">
        <v>2815</v>
      </c>
      <c r="D939" s="14" t="s">
        <v>2205</v>
      </c>
    </row>
    <row r="940" s="2" customFormat="1" ht="19" customHeight="1" spans="1:4">
      <c r="A940" s="13" t="s">
        <v>2816</v>
      </c>
      <c r="B940" s="14" t="s">
        <v>2817</v>
      </c>
      <c r="C940" s="14" t="s">
        <v>2818</v>
      </c>
      <c r="D940" s="14" t="s">
        <v>2205</v>
      </c>
    </row>
    <row r="941" s="2" customFormat="1" ht="19" customHeight="1" spans="1:4">
      <c r="A941" s="13" t="s">
        <v>2819</v>
      </c>
      <c r="B941" s="14" t="s">
        <v>2820</v>
      </c>
      <c r="C941" s="14" t="s">
        <v>2821</v>
      </c>
      <c r="D941" s="14" t="s">
        <v>2205</v>
      </c>
    </row>
    <row r="942" s="2" customFormat="1" ht="19" customHeight="1" spans="1:4">
      <c r="A942" s="13" t="s">
        <v>2822</v>
      </c>
      <c r="B942" s="14" t="s">
        <v>2823</v>
      </c>
      <c r="C942" s="14" t="s">
        <v>2824</v>
      </c>
      <c r="D942" s="14" t="s">
        <v>2205</v>
      </c>
    </row>
    <row r="943" s="2" customFormat="1" ht="19" customHeight="1" spans="1:4">
      <c r="A943" s="13" t="s">
        <v>2825</v>
      </c>
      <c r="B943" s="14" t="s">
        <v>2826</v>
      </c>
      <c r="C943" s="14" t="s">
        <v>2827</v>
      </c>
      <c r="D943" s="14" t="s">
        <v>2205</v>
      </c>
    </row>
    <row r="944" s="2" customFormat="1" ht="19" customHeight="1" spans="1:4">
      <c r="A944" s="13" t="s">
        <v>2828</v>
      </c>
      <c r="B944" s="14" t="s">
        <v>2829</v>
      </c>
      <c r="C944" s="14" t="s">
        <v>2830</v>
      </c>
      <c r="D944" s="14" t="s">
        <v>2205</v>
      </c>
    </row>
    <row r="945" s="2" customFormat="1" ht="19" customHeight="1" spans="1:4">
      <c r="A945" s="13" t="s">
        <v>2831</v>
      </c>
      <c r="B945" s="14" t="s">
        <v>2832</v>
      </c>
      <c r="C945" s="14" t="s">
        <v>2833</v>
      </c>
      <c r="D945" s="14" t="s">
        <v>2205</v>
      </c>
    </row>
    <row r="946" s="2" customFormat="1" ht="19" customHeight="1" spans="1:4">
      <c r="A946" s="13" t="s">
        <v>2834</v>
      </c>
      <c r="B946" s="14" t="s">
        <v>2835</v>
      </c>
      <c r="C946" s="14" t="s">
        <v>2836</v>
      </c>
      <c r="D946" s="14" t="s">
        <v>2205</v>
      </c>
    </row>
    <row r="947" s="2" customFormat="1" ht="19" customHeight="1" spans="1:4">
      <c r="A947" s="13" t="s">
        <v>2837</v>
      </c>
      <c r="B947" s="14" t="s">
        <v>2838</v>
      </c>
      <c r="C947" s="14" t="s">
        <v>2839</v>
      </c>
      <c r="D947" s="14" t="s">
        <v>2205</v>
      </c>
    </row>
    <row r="948" s="2" customFormat="1" ht="19" customHeight="1" spans="1:4">
      <c r="A948" s="13" t="s">
        <v>2840</v>
      </c>
      <c r="B948" s="14" t="s">
        <v>2841</v>
      </c>
      <c r="C948" s="14" t="s">
        <v>2842</v>
      </c>
      <c r="D948" s="14" t="s">
        <v>2205</v>
      </c>
    </row>
    <row r="949" s="2" customFormat="1" ht="19" customHeight="1" spans="1:4">
      <c r="A949" s="13" t="s">
        <v>2843</v>
      </c>
      <c r="B949" s="14" t="s">
        <v>2844</v>
      </c>
      <c r="C949" s="14" t="s">
        <v>2845</v>
      </c>
      <c r="D949" s="14" t="s">
        <v>2205</v>
      </c>
    </row>
    <row r="950" s="2" customFormat="1" ht="19" customHeight="1" spans="1:4">
      <c r="A950" s="13" t="s">
        <v>2846</v>
      </c>
      <c r="B950" s="14" t="s">
        <v>2847</v>
      </c>
      <c r="C950" s="14" t="s">
        <v>2848</v>
      </c>
      <c r="D950" s="14" t="s">
        <v>2205</v>
      </c>
    </row>
    <row r="951" s="2" customFormat="1" ht="19" customHeight="1" spans="1:4">
      <c r="A951" s="13" t="s">
        <v>2849</v>
      </c>
      <c r="B951" s="14" t="s">
        <v>2850</v>
      </c>
      <c r="C951" s="14" t="s">
        <v>2851</v>
      </c>
      <c r="D951" s="14" t="s">
        <v>2205</v>
      </c>
    </row>
    <row r="952" s="2" customFormat="1" ht="19" customHeight="1" spans="1:4">
      <c r="A952" s="13" t="s">
        <v>2852</v>
      </c>
      <c r="B952" s="14" t="s">
        <v>2853</v>
      </c>
      <c r="C952" s="14" t="s">
        <v>2854</v>
      </c>
      <c r="D952" s="14" t="s">
        <v>2205</v>
      </c>
    </row>
    <row r="953" s="2" customFormat="1" ht="19" customHeight="1" spans="1:4">
      <c r="A953" s="13" t="s">
        <v>2855</v>
      </c>
      <c r="B953" s="14" t="s">
        <v>2856</v>
      </c>
      <c r="C953" s="14" t="s">
        <v>2857</v>
      </c>
      <c r="D953" s="14" t="s">
        <v>2205</v>
      </c>
    </row>
    <row r="954" s="2" customFormat="1" ht="19" customHeight="1" spans="1:4">
      <c r="A954" s="13" t="s">
        <v>2858</v>
      </c>
      <c r="B954" s="14" t="s">
        <v>2859</v>
      </c>
      <c r="C954" s="14" t="s">
        <v>2860</v>
      </c>
      <c r="D954" s="14" t="s">
        <v>2205</v>
      </c>
    </row>
    <row r="955" s="2" customFormat="1" ht="19" customHeight="1" spans="1:4">
      <c r="A955" s="13" t="s">
        <v>2861</v>
      </c>
      <c r="B955" s="14" t="s">
        <v>2862</v>
      </c>
      <c r="C955" s="14" t="s">
        <v>2863</v>
      </c>
      <c r="D955" s="14" t="s">
        <v>2205</v>
      </c>
    </row>
    <row r="956" s="2" customFormat="1" ht="19" customHeight="1" spans="1:4">
      <c r="A956" s="13" t="s">
        <v>2864</v>
      </c>
      <c r="B956" s="14" t="s">
        <v>2865</v>
      </c>
      <c r="C956" s="14" t="s">
        <v>2866</v>
      </c>
      <c r="D956" s="14" t="s">
        <v>2205</v>
      </c>
    </row>
    <row r="957" s="2" customFormat="1" ht="19" customHeight="1" spans="1:4">
      <c r="A957" s="13" t="s">
        <v>2867</v>
      </c>
      <c r="B957" s="14" t="s">
        <v>2868</v>
      </c>
      <c r="C957" s="14" t="s">
        <v>2869</v>
      </c>
      <c r="D957" s="14" t="s">
        <v>2205</v>
      </c>
    </row>
    <row r="958" s="2" customFormat="1" ht="19" customHeight="1" spans="1:4">
      <c r="A958" s="13" t="s">
        <v>2870</v>
      </c>
      <c r="B958" s="14" t="s">
        <v>2871</v>
      </c>
      <c r="C958" s="14" t="s">
        <v>2872</v>
      </c>
      <c r="D958" s="14" t="s">
        <v>2205</v>
      </c>
    </row>
    <row r="959" s="2" customFormat="1" ht="19" customHeight="1" spans="1:4">
      <c r="A959" s="13" t="s">
        <v>2873</v>
      </c>
      <c r="B959" s="14" t="s">
        <v>2874</v>
      </c>
      <c r="C959" s="14" t="s">
        <v>2875</v>
      </c>
      <c r="D959" s="14" t="s">
        <v>2205</v>
      </c>
    </row>
    <row r="960" s="2" customFormat="1" ht="19" customHeight="1" spans="1:4">
      <c r="A960" s="13" t="s">
        <v>2876</v>
      </c>
      <c r="B960" s="14" t="s">
        <v>2877</v>
      </c>
      <c r="C960" s="14" t="s">
        <v>2878</v>
      </c>
      <c r="D960" s="14" t="s">
        <v>2205</v>
      </c>
    </row>
    <row r="961" s="2" customFormat="1" ht="19" customHeight="1" spans="1:4">
      <c r="A961" s="13" t="s">
        <v>2879</v>
      </c>
      <c r="B961" s="14" t="s">
        <v>2880</v>
      </c>
      <c r="C961" s="14" t="s">
        <v>2881</v>
      </c>
      <c r="D961" s="14" t="s">
        <v>2205</v>
      </c>
    </row>
    <row r="962" s="2" customFormat="1" ht="19" customHeight="1" spans="1:4">
      <c r="A962" s="13" t="s">
        <v>2882</v>
      </c>
      <c r="B962" s="14" t="s">
        <v>2883</v>
      </c>
      <c r="C962" s="14" t="s">
        <v>2884</v>
      </c>
      <c r="D962" s="14" t="s">
        <v>2205</v>
      </c>
    </row>
    <row r="963" s="2" customFormat="1" ht="19" customHeight="1" spans="1:4">
      <c r="A963" s="13" t="s">
        <v>2885</v>
      </c>
      <c r="B963" s="14" t="s">
        <v>2886</v>
      </c>
      <c r="C963" s="14" t="s">
        <v>2887</v>
      </c>
      <c r="D963" s="14" t="s">
        <v>2205</v>
      </c>
    </row>
    <row r="964" s="2" customFormat="1" ht="19" customHeight="1" spans="1:4">
      <c r="A964" s="13" t="s">
        <v>2888</v>
      </c>
      <c r="B964" s="14" t="s">
        <v>2889</v>
      </c>
      <c r="C964" s="14" t="s">
        <v>2890</v>
      </c>
      <c r="D964" s="14" t="s">
        <v>2205</v>
      </c>
    </row>
    <row r="965" s="2" customFormat="1" ht="19" customHeight="1" spans="1:4">
      <c r="A965" s="13" t="s">
        <v>2891</v>
      </c>
      <c r="B965" s="14" t="s">
        <v>2892</v>
      </c>
      <c r="C965" s="14" t="s">
        <v>2893</v>
      </c>
      <c r="D965" s="14" t="s">
        <v>2205</v>
      </c>
    </row>
    <row r="966" s="2" customFormat="1" ht="19" customHeight="1" spans="1:4">
      <c r="A966" s="13" t="s">
        <v>2894</v>
      </c>
      <c r="B966" s="14" t="s">
        <v>2895</v>
      </c>
      <c r="C966" s="14" t="s">
        <v>2896</v>
      </c>
      <c r="D966" s="14" t="s">
        <v>2205</v>
      </c>
    </row>
    <row r="967" s="2" customFormat="1" ht="19" customHeight="1" spans="1:4">
      <c r="A967" s="13" t="s">
        <v>2897</v>
      </c>
      <c r="B967" s="14" t="s">
        <v>2898</v>
      </c>
      <c r="C967" s="14" t="s">
        <v>2899</v>
      </c>
      <c r="D967" s="14" t="s">
        <v>2205</v>
      </c>
    </row>
    <row r="968" s="2" customFormat="1" ht="19" customHeight="1" spans="1:4">
      <c r="A968" s="13" t="s">
        <v>2900</v>
      </c>
      <c r="B968" s="14" t="s">
        <v>2901</v>
      </c>
      <c r="C968" s="14" t="s">
        <v>2902</v>
      </c>
      <c r="D968" s="14" t="s">
        <v>2205</v>
      </c>
    </row>
    <row r="969" s="2" customFormat="1" ht="19" customHeight="1" spans="1:4">
      <c r="A969" s="13" t="s">
        <v>2903</v>
      </c>
      <c r="B969" s="14" t="s">
        <v>2904</v>
      </c>
      <c r="C969" s="14" t="s">
        <v>2905</v>
      </c>
      <c r="D969" s="14" t="s">
        <v>2205</v>
      </c>
    </row>
    <row r="970" s="2" customFormat="1" ht="19" customHeight="1" spans="1:4">
      <c r="A970" s="13" t="s">
        <v>2906</v>
      </c>
      <c r="B970" s="14" t="s">
        <v>2907</v>
      </c>
      <c r="C970" s="14" t="s">
        <v>2908</v>
      </c>
      <c r="D970" s="14" t="s">
        <v>2205</v>
      </c>
    </row>
    <row r="971" s="2" customFormat="1" ht="19" customHeight="1" spans="1:4">
      <c r="A971" s="13" t="s">
        <v>2909</v>
      </c>
      <c r="B971" s="14" t="s">
        <v>2910</v>
      </c>
      <c r="C971" s="14" t="s">
        <v>2911</v>
      </c>
      <c r="D971" s="14" t="s">
        <v>2205</v>
      </c>
    </row>
    <row r="972" s="2" customFormat="1" ht="19" customHeight="1" spans="1:4">
      <c r="A972" s="13" t="s">
        <v>2912</v>
      </c>
      <c r="B972" s="14" t="s">
        <v>2913</v>
      </c>
      <c r="C972" s="14" t="s">
        <v>2914</v>
      </c>
      <c r="D972" s="14" t="s">
        <v>2205</v>
      </c>
    </row>
    <row r="973" s="2" customFormat="1" ht="19" customHeight="1" spans="1:4">
      <c r="A973" s="13" t="s">
        <v>2915</v>
      </c>
      <c r="B973" s="14" t="s">
        <v>2916</v>
      </c>
      <c r="C973" s="14" t="s">
        <v>2917</v>
      </c>
      <c r="D973" s="14" t="s">
        <v>2205</v>
      </c>
    </row>
    <row r="974" s="2" customFormat="1" ht="19" customHeight="1" spans="1:4">
      <c r="A974" s="13" t="s">
        <v>2918</v>
      </c>
      <c r="B974" s="14" t="s">
        <v>2919</v>
      </c>
      <c r="C974" s="14" t="s">
        <v>2920</v>
      </c>
      <c r="D974" s="14" t="s">
        <v>2205</v>
      </c>
    </row>
    <row r="975" s="2" customFormat="1" ht="19" customHeight="1" spans="1:4">
      <c r="A975" s="13" t="s">
        <v>2921</v>
      </c>
      <c r="B975" s="14" t="s">
        <v>2922</v>
      </c>
      <c r="C975" s="14" t="s">
        <v>2923</v>
      </c>
      <c r="D975" s="14" t="s">
        <v>2205</v>
      </c>
    </row>
    <row r="976" s="2" customFormat="1" ht="19" customHeight="1" spans="1:4">
      <c r="A976" s="13" t="s">
        <v>2924</v>
      </c>
      <c r="B976" s="14" t="s">
        <v>2925</v>
      </c>
      <c r="C976" s="14" t="s">
        <v>2926</v>
      </c>
      <c r="D976" s="14" t="s">
        <v>2205</v>
      </c>
    </row>
    <row r="977" s="2" customFormat="1" ht="19" customHeight="1" spans="1:4">
      <c r="A977" s="13" t="s">
        <v>2927</v>
      </c>
      <c r="B977" s="14" t="s">
        <v>2928</v>
      </c>
      <c r="C977" s="14" t="s">
        <v>2929</v>
      </c>
      <c r="D977" s="14" t="s">
        <v>2205</v>
      </c>
    </row>
    <row r="978" s="2" customFormat="1" ht="19" customHeight="1" spans="1:4">
      <c r="A978" s="13" t="s">
        <v>2930</v>
      </c>
      <c r="B978" s="14" t="s">
        <v>2931</v>
      </c>
      <c r="C978" s="14" t="s">
        <v>2932</v>
      </c>
      <c r="D978" s="14" t="s">
        <v>2205</v>
      </c>
    </row>
    <row r="979" s="2" customFormat="1" ht="19" customHeight="1" spans="1:4">
      <c r="A979" s="13" t="s">
        <v>2933</v>
      </c>
      <c r="B979" s="14" t="s">
        <v>2934</v>
      </c>
      <c r="C979" s="14" t="s">
        <v>2935</v>
      </c>
      <c r="D979" s="14" t="s">
        <v>2205</v>
      </c>
    </row>
    <row r="980" s="2" customFormat="1" ht="19" customHeight="1" spans="1:4">
      <c r="A980" s="13" t="s">
        <v>2936</v>
      </c>
      <c r="B980" s="14" t="s">
        <v>2937</v>
      </c>
      <c r="C980" s="14" t="s">
        <v>2938</v>
      </c>
      <c r="D980" s="14" t="s">
        <v>2205</v>
      </c>
    </row>
    <row r="981" s="2" customFormat="1" ht="19" customHeight="1" spans="1:4">
      <c r="A981" s="13" t="s">
        <v>2939</v>
      </c>
      <c r="B981" s="14" t="s">
        <v>2940</v>
      </c>
      <c r="C981" s="14" t="s">
        <v>2941</v>
      </c>
      <c r="D981" s="14" t="s">
        <v>2205</v>
      </c>
    </row>
    <row r="982" s="2" customFormat="1" ht="19" customHeight="1" spans="1:4">
      <c r="A982" s="13" t="s">
        <v>2942</v>
      </c>
      <c r="B982" s="15">
        <v>3221305606</v>
      </c>
      <c r="C982" s="14" t="s">
        <v>2943</v>
      </c>
      <c r="D982" s="14" t="s">
        <v>2205</v>
      </c>
    </row>
    <row r="983" s="2" customFormat="1" ht="19" customHeight="1" spans="1:4">
      <c r="A983" s="13" t="s">
        <v>2944</v>
      </c>
      <c r="B983" s="15">
        <v>3190602072</v>
      </c>
      <c r="C983" s="14" t="s">
        <v>2945</v>
      </c>
      <c r="D983" s="14" t="s">
        <v>2946</v>
      </c>
    </row>
    <row r="984" s="2" customFormat="1" ht="19" customHeight="1" spans="1:4">
      <c r="A984" s="13" t="s">
        <v>2947</v>
      </c>
      <c r="B984" s="15" t="s">
        <v>2948</v>
      </c>
      <c r="C984" s="14" t="s">
        <v>2949</v>
      </c>
      <c r="D984" s="14" t="s">
        <v>2946</v>
      </c>
    </row>
    <row r="985" s="2" customFormat="1" ht="19" customHeight="1" spans="1:4">
      <c r="A985" s="13" t="s">
        <v>2950</v>
      </c>
      <c r="B985" s="14" t="s">
        <v>2951</v>
      </c>
      <c r="C985" s="14" t="s">
        <v>2952</v>
      </c>
      <c r="D985" s="14" t="s">
        <v>2946</v>
      </c>
    </row>
    <row r="986" s="2" customFormat="1" ht="19" customHeight="1" spans="1:4">
      <c r="A986" s="13" t="s">
        <v>2953</v>
      </c>
      <c r="B986" s="14" t="s">
        <v>2954</v>
      </c>
      <c r="C986" s="14" t="s">
        <v>2955</v>
      </c>
      <c r="D986" s="14" t="s">
        <v>2946</v>
      </c>
    </row>
    <row r="987" s="2" customFormat="1" ht="19" customHeight="1" spans="1:4">
      <c r="A987" s="13" t="s">
        <v>2956</v>
      </c>
      <c r="B987" s="14" t="s">
        <v>2957</v>
      </c>
      <c r="C987" s="14" t="s">
        <v>2958</v>
      </c>
      <c r="D987" s="14" t="s">
        <v>2946</v>
      </c>
    </row>
    <row r="988" s="2" customFormat="1" ht="19" customHeight="1" spans="1:4">
      <c r="A988" s="13" t="s">
        <v>2959</v>
      </c>
      <c r="B988" s="14" t="s">
        <v>2960</v>
      </c>
      <c r="C988" s="14" t="s">
        <v>2961</v>
      </c>
      <c r="D988" s="14" t="s">
        <v>2946</v>
      </c>
    </row>
    <row r="989" s="2" customFormat="1" ht="19" customHeight="1" spans="1:4">
      <c r="A989" s="13" t="s">
        <v>2962</v>
      </c>
      <c r="B989" s="14" t="s">
        <v>2963</v>
      </c>
      <c r="C989" s="14" t="s">
        <v>2964</v>
      </c>
      <c r="D989" s="14" t="s">
        <v>2946</v>
      </c>
    </row>
    <row r="990" s="2" customFormat="1" ht="19" customHeight="1" spans="1:4">
      <c r="A990" s="13" t="s">
        <v>2965</v>
      </c>
      <c r="B990" s="14" t="s">
        <v>2966</v>
      </c>
      <c r="C990" s="14" t="s">
        <v>2967</v>
      </c>
      <c r="D990" s="14" t="s">
        <v>2946</v>
      </c>
    </row>
    <row r="991" s="2" customFormat="1" ht="19" customHeight="1" spans="1:4">
      <c r="A991" s="13" t="s">
        <v>2968</v>
      </c>
      <c r="B991" s="14" t="s">
        <v>2969</v>
      </c>
      <c r="C991" s="14" t="s">
        <v>2970</v>
      </c>
      <c r="D991" s="14" t="s">
        <v>2946</v>
      </c>
    </row>
    <row r="992" s="2" customFormat="1" ht="19" customHeight="1" spans="1:4">
      <c r="A992" s="13" t="s">
        <v>2971</v>
      </c>
      <c r="B992" s="14" t="s">
        <v>2972</v>
      </c>
      <c r="C992" s="14" t="s">
        <v>2973</v>
      </c>
      <c r="D992" s="14" t="s">
        <v>2946</v>
      </c>
    </row>
    <row r="993" s="2" customFormat="1" ht="19" customHeight="1" spans="1:4">
      <c r="A993" s="13" t="s">
        <v>2974</v>
      </c>
      <c r="B993" s="14" t="s">
        <v>2975</v>
      </c>
      <c r="C993" s="14" t="s">
        <v>2976</v>
      </c>
      <c r="D993" s="14" t="s">
        <v>2946</v>
      </c>
    </row>
    <row r="994" s="2" customFormat="1" ht="19" customHeight="1" spans="1:4">
      <c r="A994" s="13" t="s">
        <v>2977</v>
      </c>
      <c r="B994" s="14" t="s">
        <v>2978</v>
      </c>
      <c r="C994" s="14" t="s">
        <v>2979</v>
      </c>
      <c r="D994" s="14" t="s">
        <v>2946</v>
      </c>
    </row>
    <row r="995" s="2" customFormat="1" ht="19" customHeight="1" spans="1:4">
      <c r="A995" s="13" t="s">
        <v>2980</v>
      </c>
      <c r="B995" s="14" t="s">
        <v>2981</v>
      </c>
      <c r="C995" s="14" t="s">
        <v>2982</v>
      </c>
      <c r="D995" s="14" t="s">
        <v>2946</v>
      </c>
    </row>
    <row r="996" s="2" customFormat="1" ht="19" customHeight="1" spans="1:4">
      <c r="A996" s="13" t="s">
        <v>2983</v>
      </c>
      <c r="B996" s="14" t="s">
        <v>2984</v>
      </c>
      <c r="C996" s="14" t="s">
        <v>2985</v>
      </c>
      <c r="D996" s="14" t="s">
        <v>2946</v>
      </c>
    </row>
    <row r="997" s="2" customFormat="1" ht="19" customHeight="1" spans="1:4">
      <c r="A997" s="13" t="s">
        <v>2986</v>
      </c>
      <c r="B997" s="14" t="s">
        <v>2987</v>
      </c>
      <c r="C997" s="14" t="s">
        <v>2988</v>
      </c>
      <c r="D997" s="14" t="s">
        <v>2946</v>
      </c>
    </row>
    <row r="998" s="2" customFormat="1" ht="19" customHeight="1" spans="1:4">
      <c r="A998" s="13" t="s">
        <v>2989</v>
      </c>
      <c r="B998" s="14" t="s">
        <v>2990</v>
      </c>
      <c r="C998" s="14" t="s">
        <v>2991</v>
      </c>
      <c r="D998" s="14" t="s">
        <v>2946</v>
      </c>
    </row>
    <row r="999" s="2" customFormat="1" ht="19" customHeight="1" spans="1:4">
      <c r="A999" s="13" t="s">
        <v>2992</v>
      </c>
      <c r="B999" s="14" t="s">
        <v>2993</v>
      </c>
      <c r="C999" s="14" t="s">
        <v>2994</v>
      </c>
      <c r="D999" s="14" t="s">
        <v>2946</v>
      </c>
    </row>
    <row r="1000" s="2" customFormat="1" ht="19" customHeight="1" spans="1:4">
      <c r="A1000" s="13" t="s">
        <v>2995</v>
      </c>
      <c r="B1000" s="14" t="s">
        <v>2996</v>
      </c>
      <c r="C1000" s="14" t="s">
        <v>2997</v>
      </c>
      <c r="D1000" s="14" t="s">
        <v>2946</v>
      </c>
    </row>
    <row r="1001" s="2" customFormat="1" ht="19" customHeight="1" spans="1:4">
      <c r="A1001" s="13" t="s">
        <v>2998</v>
      </c>
      <c r="B1001" s="14" t="s">
        <v>2999</v>
      </c>
      <c r="C1001" s="14" t="s">
        <v>3000</v>
      </c>
      <c r="D1001" s="14" t="s">
        <v>2946</v>
      </c>
    </row>
    <row r="1002" s="2" customFormat="1" ht="19" customHeight="1" spans="1:4">
      <c r="A1002" s="13" t="s">
        <v>3001</v>
      </c>
      <c r="B1002" s="14" t="s">
        <v>3002</v>
      </c>
      <c r="C1002" s="14" t="s">
        <v>3003</v>
      </c>
      <c r="D1002" s="14" t="s">
        <v>2946</v>
      </c>
    </row>
    <row r="1003" s="2" customFormat="1" ht="19" customHeight="1" spans="1:4">
      <c r="A1003" s="13" t="s">
        <v>3004</v>
      </c>
      <c r="B1003" s="14" t="s">
        <v>61</v>
      </c>
      <c r="C1003" s="14" t="s">
        <v>62</v>
      </c>
      <c r="D1003" s="14" t="s">
        <v>2946</v>
      </c>
    </row>
    <row r="1004" s="2" customFormat="1" ht="19" customHeight="1" spans="1:4">
      <c r="A1004" s="13" t="s">
        <v>3005</v>
      </c>
      <c r="B1004" s="14" t="s">
        <v>3006</v>
      </c>
      <c r="C1004" s="14" t="s">
        <v>3007</v>
      </c>
      <c r="D1004" s="14" t="s">
        <v>2946</v>
      </c>
    </row>
    <row r="1005" s="2" customFormat="1" ht="19" customHeight="1" spans="1:4">
      <c r="A1005" s="13" t="s">
        <v>3008</v>
      </c>
      <c r="B1005" s="14" t="s">
        <v>58</v>
      </c>
      <c r="C1005" s="14" t="s">
        <v>59</v>
      </c>
      <c r="D1005" s="14" t="s">
        <v>2946</v>
      </c>
    </row>
    <row r="1006" s="2" customFormat="1" ht="19" customHeight="1" spans="1:4">
      <c r="A1006" s="13" t="s">
        <v>3009</v>
      </c>
      <c r="B1006" s="14" t="s">
        <v>3010</v>
      </c>
      <c r="C1006" s="14" t="s">
        <v>3011</v>
      </c>
      <c r="D1006" s="14" t="s">
        <v>2946</v>
      </c>
    </row>
    <row r="1007" s="2" customFormat="1" ht="19" customHeight="1" spans="1:4">
      <c r="A1007" s="13" t="s">
        <v>3012</v>
      </c>
      <c r="B1007" s="14" t="s">
        <v>3013</v>
      </c>
      <c r="C1007" s="14" t="s">
        <v>3014</v>
      </c>
      <c r="D1007" s="14" t="s">
        <v>2946</v>
      </c>
    </row>
    <row r="1008" s="2" customFormat="1" ht="19" customHeight="1" spans="1:4">
      <c r="A1008" s="13" t="s">
        <v>3015</v>
      </c>
      <c r="B1008" s="14" t="s">
        <v>3016</v>
      </c>
      <c r="C1008" s="14" t="s">
        <v>3017</v>
      </c>
      <c r="D1008" s="14" t="s">
        <v>2946</v>
      </c>
    </row>
    <row r="1009" s="2" customFormat="1" ht="19" customHeight="1" spans="1:4">
      <c r="A1009" s="13" t="s">
        <v>3018</v>
      </c>
      <c r="B1009" s="14" t="s">
        <v>3019</v>
      </c>
      <c r="C1009" s="14" t="s">
        <v>3020</v>
      </c>
      <c r="D1009" s="14" t="s">
        <v>2946</v>
      </c>
    </row>
    <row r="1010" s="2" customFormat="1" ht="19" customHeight="1" spans="1:4">
      <c r="A1010" s="13" t="s">
        <v>3021</v>
      </c>
      <c r="B1010" s="14" t="s">
        <v>3022</v>
      </c>
      <c r="C1010" s="14" t="s">
        <v>3023</v>
      </c>
      <c r="D1010" s="14" t="s">
        <v>2946</v>
      </c>
    </row>
    <row r="1011" s="2" customFormat="1" ht="19" customHeight="1" spans="1:4">
      <c r="A1011" s="13" t="s">
        <v>3024</v>
      </c>
      <c r="B1011" s="14" t="s">
        <v>3025</v>
      </c>
      <c r="C1011" s="14" t="s">
        <v>3026</v>
      </c>
      <c r="D1011" s="14" t="s">
        <v>2946</v>
      </c>
    </row>
    <row r="1012" s="2" customFormat="1" ht="19" customHeight="1" spans="1:4">
      <c r="A1012" s="13" t="s">
        <v>3027</v>
      </c>
      <c r="B1012" s="14" t="s">
        <v>3028</v>
      </c>
      <c r="C1012" s="14" t="s">
        <v>3029</v>
      </c>
      <c r="D1012" s="14" t="s">
        <v>2946</v>
      </c>
    </row>
    <row r="1013" s="2" customFormat="1" ht="19" customHeight="1" spans="1:4">
      <c r="A1013" s="13" t="s">
        <v>3030</v>
      </c>
      <c r="B1013" s="14" t="s">
        <v>73</v>
      </c>
      <c r="C1013" s="14" t="s">
        <v>74</v>
      </c>
      <c r="D1013" s="14" t="s">
        <v>2946</v>
      </c>
    </row>
    <row r="1014" s="2" customFormat="1" ht="19" customHeight="1" spans="1:4">
      <c r="A1014" s="13" t="s">
        <v>3031</v>
      </c>
      <c r="B1014" s="14" t="s">
        <v>3032</v>
      </c>
      <c r="C1014" s="14" t="s">
        <v>3033</v>
      </c>
      <c r="D1014" s="14" t="s">
        <v>2946</v>
      </c>
    </row>
    <row r="1015" s="2" customFormat="1" ht="19" customHeight="1" spans="1:4">
      <c r="A1015" s="13" t="s">
        <v>3034</v>
      </c>
      <c r="B1015" s="14" t="s">
        <v>3035</v>
      </c>
      <c r="C1015" s="14" t="s">
        <v>3036</v>
      </c>
      <c r="D1015" s="14" t="s">
        <v>2946</v>
      </c>
    </row>
    <row r="1016" s="2" customFormat="1" ht="19" customHeight="1" spans="1:4">
      <c r="A1016" s="13" t="s">
        <v>3037</v>
      </c>
      <c r="B1016" s="14" t="s">
        <v>3038</v>
      </c>
      <c r="C1016" s="14" t="s">
        <v>3039</v>
      </c>
      <c r="D1016" s="14" t="s">
        <v>2946</v>
      </c>
    </row>
    <row r="1017" s="2" customFormat="1" ht="19" customHeight="1" spans="1:4">
      <c r="A1017" s="13" t="s">
        <v>3040</v>
      </c>
      <c r="B1017" s="14" t="s">
        <v>3041</v>
      </c>
      <c r="C1017" s="14" t="s">
        <v>3042</v>
      </c>
      <c r="D1017" s="14" t="s">
        <v>2946</v>
      </c>
    </row>
    <row r="1018" s="2" customFormat="1" ht="19" customHeight="1" spans="1:4">
      <c r="A1018" s="13" t="s">
        <v>3043</v>
      </c>
      <c r="B1018" s="14" t="s">
        <v>115</v>
      </c>
      <c r="C1018" s="14" t="s">
        <v>116</v>
      </c>
      <c r="D1018" s="14" t="s">
        <v>2946</v>
      </c>
    </row>
    <row r="1019" s="2" customFormat="1" ht="19" customHeight="1" spans="1:4">
      <c r="A1019" s="13" t="s">
        <v>3044</v>
      </c>
      <c r="B1019" s="14" t="s">
        <v>106</v>
      </c>
      <c r="C1019" s="14" t="s">
        <v>107</v>
      </c>
      <c r="D1019" s="14" t="s">
        <v>2946</v>
      </c>
    </row>
    <row r="1020" s="2" customFormat="1" ht="19" customHeight="1" spans="1:4">
      <c r="A1020" s="13" t="s">
        <v>3045</v>
      </c>
      <c r="B1020" s="14" t="s">
        <v>130</v>
      </c>
      <c r="C1020" s="14" t="s">
        <v>131</v>
      </c>
      <c r="D1020" s="14" t="s">
        <v>2946</v>
      </c>
    </row>
    <row r="1021" s="2" customFormat="1" ht="19" customHeight="1" spans="1:4">
      <c r="A1021" s="13" t="s">
        <v>3046</v>
      </c>
      <c r="B1021" s="14" t="s">
        <v>3047</v>
      </c>
      <c r="C1021" s="14" t="s">
        <v>3048</v>
      </c>
      <c r="D1021" s="14" t="s">
        <v>2946</v>
      </c>
    </row>
    <row r="1022" s="2" customFormat="1" ht="19" customHeight="1" spans="1:4">
      <c r="A1022" s="13" t="s">
        <v>3049</v>
      </c>
      <c r="B1022" s="14" t="s">
        <v>3050</v>
      </c>
      <c r="C1022" s="14" t="s">
        <v>3051</v>
      </c>
      <c r="D1022" s="14" t="s">
        <v>2946</v>
      </c>
    </row>
    <row r="1023" s="2" customFormat="1" ht="19" customHeight="1" spans="1:4">
      <c r="A1023" s="13" t="s">
        <v>3052</v>
      </c>
      <c r="B1023" s="14" t="s">
        <v>3053</v>
      </c>
      <c r="C1023" s="14" t="s">
        <v>3054</v>
      </c>
      <c r="D1023" s="14" t="s">
        <v>2946</v>
      </c>
    </row>
    <row r="1024" s="2" customFormat="1" ht="19" customHeight="1" spans="1:4">
      <c r="A1024" s="13" t="s">
        <v>3055</v>
      </c>
      <c r="B1024" s="14" t="s">
        <v>1034</v>
      </c>
      <c r="C1024" s="14" t="s">
        <v>1035</v>
      </c>
      <c r="D1024" s="14" t="s">
        <v>2946</v>
      </c>
    </row>
    <row r="1025" s="2" customFormat="1" ht="19" customHeight="1" spans="1:4">
      <c r="A1025" s="13" t="s">
        <v>3056</v>
      </c>
      <c r="B1025" s="14" t="s">
        <v>109</v>
      </c>
      <c r="C1025" s="14" t="s">
        <v>110</v>
      </c>
      <c r="D1025" s="14" t="s">
        <v>2946</v>
      </c>
    </row>
    <row r="1026" s="2" customFormat="1" ht="19" customHeight="1" spans="1:4">
      <c r="A1026" s="13" t="s">
        <v>3057</v>
      </c>
      <c r="B1026" s="14" t="s">
        <v>3058</v>
      </c>
      <c r="C1026" s="14" t="s">
        <v>3059</v>
      </c>
      <c r="D1026" s="14" t="s">
        <v>2946</v>
      </c>
    </row>
    <row r="1027" s="2" customFormat="1" ht="19" customHeight="1" spans="1:4">
      <c r="A1027" s="13" t="s">
        <v>3060</v>
      </c>
      <c r="B1027" s="14" t="s">
        <v>3061</v>
      </c>
      <c r="C1027" s="14" t="s">
        <v>3062</v>
      </c>
      <c r="D1027" s="14" t="s">
        <v>2946</v>
      </c>
    </row>
    <row r="1028" s="2" customFormat="1" ht="19" customHeight="1" spans="1:4">
      <c r="A1028" s="13" t="s">
        <v>3063</v>
      </c>
      <c r="B1028" s="14" t="s">
        <v>3064</v>
      </c>
      <c r="C1028" s="14" t="s">
        <v>3065</v>
      </c>
      <c r="D1028" s="14" t="s">
        <v>2946</v>
      </c>
    </row>
    <row r="1029" s="2" customFormat="1" ht="19" customHeight="1" spans="1:4">
      <c r="A1029" s="13" t="s">
        <v>3066</v>
      </c>
      <c r="B1029" s="14" t="s">
        <v>3067</v>
      </c>
      <c r="C1029" s="14" t="s">
        <v>3068</v>
      </c>
      <c r="D1029" s="14" t="s">
        <v>2946</v>
      </c>
    </row>
    <row r="1030" s="2" customFormat="1" ht="19" customHeight="1" spans="1:4">
      <c r="A1030" s="13" t="s">
        <v>3069</v>
      </c>
      <c r="B1030" s="14" t="s">
        <v>3070</v>
      </c>
      <c r="C1030" s="14" t="s">
        <v>3071</v>
      </c>
      <c r="D1030" s="14" t="s">
        <v>2946</v>
      </c>
    </row>
    <row r="1031" s="2" customFormat="1" ht="19" customHeight="1" spans="1:4">
      <c r="A1031" s="13" t="s">
        <v>3072</v>
      </c>
      <c r="B1031" s="14" t="s">
        <v>3073</v>
      </c>
      <c r="C1031" s="14" t="s">
        <v>3074</v>
      </c>
      <c r="D1031" s="14" t="s">
        <v>2946</v>
      </c>
    </row>
    <row r="1032" s="2" customFormat="1" ht="19" customHeight="1" spans="1:4">
      <c r="A1032" s="13" t="s">
        <v>3075</v>
      </c>
      <c r="B1032" s="14" t="s">
        <v>3076</v>
      </c>
      <c r="C1032" s="14" t="s">
        <v>3077</v>
      </c>
      <c r="D1032" s="14" t="s">
        <v>2946</v>
      </c>
    </row>
    <row r="1033" s="2" customFormat="1" ht="19" customHeight="1" spans="1:4">
      <c r="A1033" s="13" t="s">
        <v>3078</v>
      </c>
      <c r="B1033" s="14" t="s">
        <v>160</v>
      </c>
      <c r="C1033" s="14" t="s">
        <v>161</v>
      </c>
      <c r="D1033" s="14" t="s">
        <v>2946</v>
      </c>
    </row>
    <row r="1034" s="2" customFormat="1" ht="19" customHeight="1" spans="1:4">
      <c r="A1034" s="13" t="s">
        <v>3079</v>
      </c>
      <c r="B1034" s="14" t="s">
        <v>3080</v>
      </c>
      <c r="C1034" s="14" t="s">
        <v>3081</v>
      </c>
      <c r="D1034" s="14" t="s">
        <v>2946</v>
      </c>
    </row>
    <row r="1035" s="2" customFormat="1" ht="19" customHeight="1" spans="1:4">
      <c r="A1035" s="13" t="s">
        <v>3082</v>
      </c>
      <c r="B1035" s="14" t="s">
        <v>3083</v>
      </c>
      <c r="C1035" s="14" t="s">
        <v>3084</v>
      </c>
      <c r="D1035" s="14" t="s">
        <v>2946</v>
      </c>
    </row>
    <row r="1036" s="2" customFormat="1" ht="19" customHeight="1" spans="1:4">
      <c r="A1036" s="13" t="s">
        <v>3085</v>
      </c>
      <c r="B1036" s="14" t="s">
        <v>3086</v>
      </c>
      <c r="C1036" s="14" t="s">
        <v>3087</v>
      </c>
      <c r="D1036" s="14" t="s">
        <v>2946</v>
      </c>
    </row>
    <row r="1037" s="2" customFormat="1" ht="19" customHeight="1" spans="1:4">
      <c r="A1037" s="13" t="s">
        <v>3088</v>
      </c>
      <c r="B1037" s="14" t="s">
        <v>103</v>
      </c>
      <c r="C1037" s="14" t="s">
        <v>104</v>
      </c>
      <c r="D1037" s="14" t="s">
        <v>2946</v>
      </c>
    </row>
    <row r="1038" s="2" customFormat="1" ht="19" customHeight="1" spans="1:4">
      <c r="A1038" s="13" t="s">
        <v>3089</v>
      </c>
      <c r="B1038" s="14" t="s">
        <v>3090</v>
      </c>
      <c r="C1038" s="14" t="s">
        <v>3091</v>
      </c>
      <c r="D1038" s="14" t="s">
        <v>2946</v>
      </c>
    </row>
    <row r="1039" s="2" customFormat="1" ht="19" customHeight="1" spans="1:4">
      <c r="A1039" s="13" t="s">
        <v>3092</v>
      </c>
      <c r="B1039" s="14" t="s">
        <v>154</v>
      </c>
      <c r="C1039" s="14" t="s">
        <v>155</v>
      </c>
      <c r="D1039" s="14" t="s">
        <v>2946</v>
      </c>
    </row>
    <row r="1040" s="2" customFormat="1" ht="19" customHeight="1" spans="1:4">
      <c r="A1040" s="13" t="s">
        <v>3093</v>
      </c>
      <c r="B1040" s="14" t="s">
        <v>3094</v>
      </c>
      <c r="C1040" s="14" t="s">
        <v>3095</v>
      </c>
      <c r="D1040" s="14" t="s">
        <v>2946</v>
      </c>
    </row>
    <row r="1041" s="2" customFormat="1" ht="19" customHeight="1" spans="1:4">
      <c r="A1041" s="13" t="s">
        <v>3096</v>
      </c>
      <c r="B1041" s="14" t="s">
        <v>127</v>
      </c>
      <c r="C1041" s="14" t="s">
        <v>128</v>
      </c>
      <c r="D1041" s="14" t="s">
        <v>2946</v>
      </c>
    </row>
    <row r="1042" s="2" customFormat="1" ht="19" customHeight="1" spans="1:4">
      <c r="A1042" s="13" t="s">
        <v>3097</v>
      </c>
      <c r="B1042" s="14" t="s">
        <v>133</v>
      </c>
      <c r="C1042" s="14" t="s">
        <v>134</v>
      </c>
      <c r="D1042" s="14" t="s">
        <v>2946</v>
      </c>
    </row>
    <row r="1043" s="2" customFormat="1" ht="19" customHeight="1" spans="1:4">
      <c r="A1043" s="13" t="s">
        <v>3098</v>
      </c>
      <c r="B1043" s="14" t="s">
        <v>3099</v>
      </c>
      <c r="C1043" s="14" t="s">
        <v>3100</v>
      </c>
      <c r="D1043" s="14" t="s">
        <v>2946</v>
      </c>
    </row>
    <row r="1044" s="2" customFormat="1" ht="19" customHeight="1" spans="1:4">
      <c r="A1044" s="13" t="s">
        <v>3101</v>
      </c>
      <c r="B1044" s="14" t="s">
        <v>3102</v>
      </c>
      <c r="C1044" s="14" t="s">
        <v>3103</v>
      </c>
      <c r="D1044" s="14" t="s">
        <v>2946</v>
      </c>
    </row>
    <row r="1045" s="2" customFormat="1" ht="19" customHeight="1" spans="1:4">
      <c r="A1045" s="13" t="s">
        <v>3104</v>
      </c>
      <c r="B1045" s="14" t="s">
        <v>3105</v>
      </c>
      <c r="C1045" s="14" t="s">
        <v>3106</v>
      </c>
      <c r="D1045" s="14" t="s">
        <v>2946</v>
      </c>
    </row>
    <row r="1046" s="2" customFormat="1" ht="19" customHeight="1" spans="1:4">
      <c r="A1046" s="13" t="s">
        <v>3107</v>
      </c>
      <c r="B1046" s="14" t="s">
        <v>184</v>
      </c>
      <c r="C1046" s="14" t="s">
        <v>185</v>
      </c>
      <c r="D1046" s="14" t="s">
        <v>2946</v>
      </c>
    </row>
    <row r="1047" s="2" customFormat="1" ht="19" customHeight="1" spans="1:4">
      <c r="A1047" s="13" t="s">
        <v>3108</v>
      </c>
      <c r="B1047" s="14" t="s">
        <v>3109</v>
      </c>
      <c r="C1047" s="14" t="s">
        <v>3110</v>
      </c>
      <c r="D1047" s="14" t="s">
        <v>2946</v>
      </c>
    </row>
    <row r="1048" s="2" customFormat="1" ht="19" customHeight="1" spans="1:4">
      <c r="A1048" s="13" t="s">
        <v>3111</v>
      </c>
      <c r="B1048" s="14" t="s">
        <v>3112</v>
      </c>
      <c r="C1048" s="14" t="s">
        <v>3113</v>
      </c>
      <c r="D1048" s="14" t="s">
        <v>2946</v>
      </c>
    </row>
    <row r="1049" s="2" customFormat="1" ht="19" customHeight="1" spans="1:4">
      <c r="A1049" s="13" t="s">
        <v>3114</v>
      </c>
      <c r="B1049" s="14" t="s">
        <v>3115</v>
      </c>
      <c r="C1049" s="14" t="s">
        <v>3116</v>
      </c>
      <c r="D1049" s="14" t="s">
        <v>2946</v>
      </c>
    </row>
    <row r="1050" s="2" customFormat="1" ht="19" customHeight="1" spans="1:4">
      <c r="A1050" s="13" t="s">
        <v>3117</v>
      </c>
      <c r="B1050" s="14" t="s">
        <v>3118</v>
      </c>
      <c r="C1050" s="14" t="s">
        <v>3119</v>
      </c>
      <c r="D1050" s="14" t="s">
        <v>2946</v>
      </c>
    </row>
    <row r="1051" s="2" customFormat="1" ht="19" customHeight="1" spans="1:4">
      <c r="A1051" s="13" t="s">
        <v>3120</v>
      </c>
      <c r="B1051" s="14" t="s">
        <v>3121</v>
      </c>
      <c r="C1051" s="14" t="s">
        <v>3122</v>
      </c>
      <c r="D1051" s="14" t="s">
        <v>2946</v>
      </c>
    </row>
    <row r="1052" s="2" customFormat="1" ht="19" customHeight="1" spans="1:4">
      <c r="A1052" s="13" t="s">
        <v>3123</v>
      </c>
      <c r="B1052" s="14" t="s">
        <v>199</v>
      </c>
      <c r="C1052" s="14" t="s">
        <v>200</v>
      </c>
      <c r="D1052" s="14" t="s">
        <v>2946</v>
      </c>
    </row>
    <row r="1053" s="2" customFormat="1" ht="19" customHeight="1" spans="1:4">
      <c r="A1053" s="13" t="s">
        <v>3124</v>
      </c>
      <c r="B1053" s="14" t="s">
        <v>3125</v>
      </c>
      <c r="C1053" s="14" t="s">
        <v>3126</v>
      </c>
      <c r="D1053" s="14" t="s">
        <v>2946</v>
      </c>
    </row>
    <row r="1054" s="2" customFormat="1" ht="19" customHeight="1" spans="1:4">
      <c r="A1054" s="13" t="s">
        <v>3127</v>
      </c>
      <c r="B1054" s="14" t="s">
        <v>3128</v>
      </c>
      <c r="C1054" s="14" t="s">
        <v>3129</v>
      </c>
      <c r="D1054" s="14" t="s">
        <v>2946</v>
      </c>
    </row>
    <row r="1055" s="2" customFormat="1" ht="19" customHeight="1" spans="1:4">
      <c r="A1055" s="13" t="s">
        <v>3130</v>
      </c>
      <c r="B1055" s="14" t="s">
        <v>3131</v>
      </c>
      <c r="C1055" s="14" t="s">
        <v>3132</v>
      </c>
      <c r="D1055" s="14" t="s">
        <v>2946</v>
      </c>
    </row>
    <row r="1056" s="2" customFormat="1" ht="19" customHeight="1" spans="1:4">
      <c r="A1056" s="13" t="s">
        <v>3133</v>
      </c>
      <c r="B1056" s="14" t="s">
        <v>3134</v>
      </c>
      <c r="C1056" s="14" t="s">
        <v>3135</v>
      </c>
      <c r="D1056" s="14" t="s">
        <v>2946</v>
      </c>
    </row>
    <row r="1057" s="2" customFormat="1" ht="19" customHeight="1" spans="1:4">
      <c r="A1057" s="13" t="s">
        <v>3136</v>
      </c>
      <c r="B1057" s="14" t="s">
        <v>3137</v>
      </c>
      <c r="C1057" s="14" t="s">
        <v>3138</v>
      </c>
      <c r="D1057" s="14" t="s">
        <v>2946</v>
      </c>
    </row>
    <row r="1058" s="2" customFormat="1" ht="19" customHeight="1" spans="1:4">
      <c r="A1058" s="13" t="s">
        <v>3139</v>
      </c>
      <c r="B1058" s="14" t="s">
        <v>3140</v>
      </c>
      <c r="C1058" s="14" t="s">
        <v>3141</v>
      </c>
      <c r="D1058" s="14" t="s">
        <v>2946</v>
      </c>
    </row>
    <row r="1059" s="2" customFormat="1" ht="19" customHeight="1" spans="1:4">
      <c r="A1059" s="13" t="s">
        <v>3142</v>
      </c>
      <c r="B1059" s="14" t="s">
        <v>3143</v>
      </c>
      <c r="C1059" s="14" t="s">
        <v>3144</v>
      </c>
      <c r="D1059" s="14" t="s">
        <v>2946</v>
      </c>
    </row>
    <row r="1060" s="2" customFormat="1" ht="19" customHeight="1" spans="1:4">
      <c r="A1060" s="13" t="s">
        <v>3145</v>
      </c>
      <c r="B1060" s="14" t="s">
        <v>3146</v>
      </c>
      <c r="C1060" s="14" t="s">
        <v>3147</v>
      </c>
      <c r="D1060" s="14" t="s">
        <v>2946</v>
      </c>
    </row>
    <row r="1061" s="2" customFormat="1" ht="19" customHeight="1" spans="1:4">
      <c r="A1061" s="13" t="s">
        <v>3148</v>
      </c>
      <c r="B1061" s="14" t="s">
        <v>3149</v>
      </c>
      <c r="C1061" s="14" t="s">
        <v>3150</v>
      </c>
      <c r="D1061" s="14" t="s">
        <v>2946</v>
      </c>
    </row>
    <row r="1062" s="2" customFormat="1" ht="19" customHeight="1" spans="1:4">
      <c r="A1062" s="13" t="s">
        <v>3151</v>
      </c>
      <c r="B1062" s="14" t="s">
        <v>214</v>
      </c>
      <c r="C1062" s="14" t="s">
        <v>215</v>
      </c>
      <c r="D1062" s="14" t="s">
        <v>2946</v>
      </c>
    </row>
    <row r="1063" s="2" customFormat="1" ht="19" customHeight="1" spans="1:4">
      <c r="A1063" s="13" t="s">
        <v>3152</v>
      </c>
      <c r="B1063" s="14" t="s">
        <v>3153</v>
      </c>
      <c r="C1063" s="14" t="s">
        <v>3154</v>
      </c>
      <c r="D1063" s="14" t="s">
        <v>2946</v>
      </c>
    </row>
    <row r="1064" s="2" customFormat="1" ht="19" customHeight="1" spans="1:4">
      <c r="A1064" s="13" t="s">
        <v>3155</v>
      </c>
      <c r="B1064" s="14" t="s">
        <v>3156</v>
      </c>
      <c r="C1064" s="14" t="s">
        <v>3157</v>
      </c>
      <c r="D1064" s="14" t="s">
        <v>2946</v>
      </c>
    </row>
    <row r="1065" s="2" customFormat="1" ht="19" customHeight="1" spans="1:4">
      <c r="A1065" s="13" t="s">
        <v>3158</v>
      </c>
      <c r="B1065" s="14" t="s">
        <v>3159</v>
      </c>
      <c r="C1065" s="14" t="s">
        <v>3160</v>
      </c>
      <c r="D1065" s="14" t="s">
        <v>2946</v>
      </c>
    </row>
    <row r="1066" s="2" customFormat="1" ht="19" customHeight="1" spans="1:4">
      <c r="A1066" s="13" t="s">
        <v>3161</v>
      </c>
      <c r="B1066" s="14" t="s">
        <v>3162</v>
      </c>
      <c r="C1066" s="14" t="s">
        <v>3163</v>
      </c>
      <c r="D1066" s="14" t="s">
        <v>2946</v>
      </c>
    </row>
    <row r="1067" s="2" customFormat="1" ht="19" customHeight="1" spans="1:4">
      <c r="A1067" s="13" t="s">
        <v>3164</v>
      </c>
      <c r="B1067" s="14" t="s">
        <v>3165</v>
      </c>
      <c r="C1067" s="14" t="s">
        <v>3166</v>
      </c>
      <c r="D1067" s="14" t="s">
        <v>2946</v>
      </c>
    </row>
    <row r="1068" s="2" customFormat="1" ht="19" customHeight="1" spans="1:4">
      <c r="A1068" s="13" t="s">
        <v>3167</v>
      </c>
      <c r="B1068" s="14" t="s">
        <v>3168</v>
      </c>
      <c r="C1068" s="14" t="s">
        <v>3169</v>
      </c>
      <c r="D1068" s="14" t="s">
        <v>2946</v>
      </c>
    </row>
    <row r="1069" s="2" customFormat="1" ht="19" customHeight="1" spans="1:4">
      <c r="A1069" s="13" t="s">
        <v>3170</v>
      </c>
      <c r="B1069" s="14" t="s">
        <v>3171</v>
      </c>
      <c r="C1069" s="14" t="s">
        <v>3172</v>
      </c>
      <c r="D1069" s="14" t="s">
        <v>2946</v>
      </c>
    </row>
    <row r="1070" s="2" customFormat="1" ht="19" customHeight="1" spans="1:4">
      <c r="A1070" s="13" t="s">
        <v>3173</v>
      </c>
      <c r="B1070" s="14" t="s">
        <v>262</v>
      </c>
      <c r="C1070" s="14" t="s">
        <v>263</v>
      </c>
      <c r="D1070" s="14" t="s">
        <v>2946</v>
      </c>
    </row>
    <row r="1071" s="2" customFormat="1" ht="19" customHeight="1" spans="1:4">
      <c r="A1071" s="13" t="s">
        <v>3174</v>
      </c>
      <c r="B1071" s="14" t="s">
        <v>3175</v>
      </c>
      <c r="C1071" s="14" t="s">
        <v>3176</v>
      </c>
      <c r="D1071" s="14" t="s">
        <v>2946</v>
      </c>
    </row>
    <row r="1072" s="2" customFormat="1" ht="19" customHeight="1" spans="1:4">
      <c r="A1072" s="13" t="s">
        <v>3177</v>
      </c>
      <c r="B1072" s="14" t="s">
        <v>3178</v>
      </c>
      <c r="C1072" s="14" t="s">
        <v>3179</v>
      </c>
      <c r="D1072" s="14" t="s">
        <v>2946</v>
      </c>
    </row>
    <row r="1073" s="2" customFormat="1" ht="19" customHeight="1" spans="1:4">
      <c r="A1073" s="13" t="s">
        <v>3180</v>
      </c>
      <c r="B1073" s="14" t="s">
        <v>3181</v>
      </c>
      <c r="C1073" s="14" t="s">
        <v>3182</v>
      </c>
      <c r="D1073" s="14" t="s">
        <v>2946</v>
      </c>
    </row>
    <row r="1074" s="2" customFormat="1" ht="19" customHeight="1" spans="1:4">
      <c r="A1074" s="13" t="s">
        <v>3183</v>
      </c>
      <c r="B1074" s="14" t="s">
        <v>253</v>
      </c>
      <c r="C1074" s="14" t="s">
        <v>254</v>
      </c>
      <c r="D1074" s="14" t="s">
        <v>2946</v>
      </c>
    </row>
    <row r="1075" s="2" customFormat="1" ht="19" customHeight="1" spans="1:4">
      <c r="A1075" s="13" t="s">
        <v>3184</v>
      </c>
      <c r="B1075" s="14" t="s">
        <v>238</v>
      </c>
      <c r="C1075" s="14" t="s">
        <v>239</v>
      </c>
      <c r="D1075" s="14" t="s">
        <v>2946</v>
      </c>
    </row>
    <row r="1076" s="2" customFormat="1" ht="19" customHeight="1" spans="1:4">
      <c r="A1076" s="13" t="s">
        <v>3185</v>
      </c>
      <c r="B1076" s="14" t="s">
        <v>3186</v>
      </c>
      <c r="C1076" s="14" t="s">
        <v>3187</v>
      </c>
      <c r="D1076" s="14" t="s">
        <v>2946</v>
      </c>
    </row>
    <row r="1077" s="2" customFormat="1" ht="19" customHeight="1" spans="1:4">
      <c r="A1077" s="13" t="s">
        <v>3188</v>
      </c>
      <c r="B1077" s="14" t="s">
        <v>3189</v>
      </c>
      <c r="C1077" s="14" t="s">
        <v>3190</v>
      </c>
      <c r="D1077" s="14" t="s">
        <v>2946</v>
      </c>
    </row>
    <row r="1078" s="2" customFormat="1" ht="19" customHeight="1" spans="1:4">
      <c r="A1078" s="13" t="s">
        <v>3191</v>
      </c>
      <c r="B1078" s="14" t="s">
        <v>3192</v>
      </c>
      <c r="C1078" s="14" t="s">
        <v>3193</v>
      </c>
      <c r="D1078" s="14" t="s">
        <v>2946</v>
      </c>
    </row>
    <row r="1079" s="2" customFormat="1" ht="19" customHeight="1" spans="1:4">
      <c r="A1079" s="13" t="s">
        <v>3194</v>
      </c>
      <c r="B1079" s="14" t="s">
        <v>1352</v>
      </c>
      <c r="C1079" s="14" t="s">
        <v>1353</v>
      </c>
      <c r="D1079" s="14" t="s">
        <v>2946</v>
      </c>
    </row>
    <row r="1080" s="2" customFormat="1" ht="19" customHeight="1" spans="1:4">
      <c r="A1080" s="13" t="s">
        <v>3195</v>
      </c>
      <c r="B1080" s="14" t="s">
        <v>3196</v>
      </c>
      <c r="C1080" s="14" t="s">
        <v>3197</v>
      </c>
      <c r="D1080" s="14" t="s">
        <v>2946</v>
      </c>
    </row>
    <row r="1081" s="2" customFormat="1" ht="19" customHeight="1" spans="1:4">
      <c r="A1081" s="13" t="s">
        <v>3198</v>
      </c>
      <c r="B1081" s="14" t="s">
        <v>3199</v>
      </c>
      <c r="C1081" s="14" t="s">
        <v>3200</v>
      </c>
      <c r="D1081" s="14" t="s">
        <v>2946</v>
      </c>
    </row>
    <row r="1082" s="2" customFormat="1" ht="19" customHeight="1" spans="1:4">
      <c r="A1082" s="13" t="s">
        <v>3201</v>
      </c>
      <c r="B1082" s="14" t="s">
        <v>3202</v>
      </c>
      <c r="C1082" s="14" t="s">
        <v>3203</v>
      </c>
      <c r="D1082" s="14" t="s">
        <v>2946</v>
      </c>
    </row>
    <row r="1083" s="2" customFormat="1" ht="19" customHeight="1" spans="1:4">
      <c r="A1083" s="13" t="s">
        <v>3204</v>
      </c>
      <c r="B1083" s="14" t="s">
        <v>3205</v>
      </c>
      <c r="C1083" s="14" t="s">
        <v>3206</v>
      </c>
      <c r="D1083" s="14" t="s">
        <v>2946</v>
      </c>
    </row>
    <row r="1084" s="2" customFormat="1" ht="19" customHeight="1" spans="1:4">
      <c r="A1084" s="13" t="s">
        <v>3207</v>
      </c>
      <c r="B1084" s="14" t="s">
        <v>3208</v>
      </c>
      <c r="C1084" s="14" t="s">
        <v>3209</v>
      </c>
      <c r="D1084" s="14" t="s">
        <v>2946</v>
      </c>
    </row>
    <row r="1085" s="2" customFormat="1" ht="19" customHeight="1" spans="1:4">
      <c r="A1085" s="13" t="s">
        <v>3210</v>
      </c>
      <c r="B1085" s="14" t="s">
        <v>3211</v>
      </c>
      <c r="C1085" s="14" t="s">
        <v>3212</v>
      </c>
      <c r="D1085" s="14" t="s">
        <v>2946</v>
      </c>
    </row>
    <row r="1086" s="2" customFormat="1" ht="19" customHeight="1" spans="1:4">
      <c r="A1086" s="13" t="s">
        <v>3213</v>
      </c>
      <c r="B1086" s="14" t="s">
        <v>3214</v>
      </c>
      <c r="C1086" s="14" t="s">
        <v>3215</v>
      </c>
      <c r="D1086" s="14" t="s">
        <v>2946</v>
      </c>
    </row>
    <row r="1087" s="2" customFormat="1" ht="19" customHeight="1" spans="1:4">
      <c r="A1087" s="13" t="s">
        <v>3216</v>
      </c>
      <c r="B1087" s="14" t="s">
        <v>3217</v>
      </c>
      <c r="C1087" s="14" t="s">
        <v>3218</v>
      </c>
      <c r="D1087" s="14" t="s">
        <v>2946</v>
      </c>
    </row>
    <row r="1088" s="2" customFormat="1" ht="19" customHeight="1" spans="1:4">
      <c r="A1088" s="13" t="s">
        <v>3219</v>
      </c>
      <c r="B1088" s="14" t="s">
        <v>3220</v>
      </c>
      <c r="C1088" s="14" t="s">
        <v>3221</v>
      </c>
      <c r="D1088" s="14" t="s">
        <v>2946</v>
      </c>
    </row>
    <row r="1089" s="2" customFormat="1" ht="19" customHeight="1" spans="1:4">
      <c r="A1089" s="13" t="s">
        <v>3222</v>
      </c>
      <c r="B1089" s="14" t="s">
        <v>355</v>
      </c>
      <c r="C1089" s="14" t="s">
        <v>356</v>
      </c>
      <c r="D1089" s="14" t="s">
        <v>2946</v>
      </c>
    </row>
    <row r="1090" s="2" customFormat="1" ht="19" customHeight="1" spans="1:4">
      <c r="A1090" s="13" t="s">
        <v>3223</v>
      </c>
      <c r="B1090" s="14" t="s">
        <v>3224</v>
      </c>
      <c r="C1090" s="14" t="s">
        <v>3225</v>
      </c>
      <c r="D1090" s="14" t="s">
        <v>2946</v>
      </c>
    </row>
    <row r="1091" s="2" customFormat="1" ht="19" customHeight="1" spans="1:4">
      <c r="A1091" s="13" t="s">
        <v>3226</v>
      </c>
      <c r="B1091" s="14" t="s">
        <v>3227</v>
      </c>
      <c r="C1091" s="14" t="s">
        <v>3228</v>
      </c>
      <c r="D1091" s="14" t="s">
        <v>2946</v>
      </c>
    </row>
    <row r="1092" s="2" customFormat="1" ht="19" customHeight="1" spans="1:4">
      <c r="A1092" s="13" t="s">
        <v>3229</v>
      </c>
      <c r="B1092" s="14" t="s">
        <v>3230</v>
      </c>
      <c r="C1092" s="14" t="s">
        <v>3231</v>
      </c>
      <c r="D1092" s="14" t="s">
        <v>2946</v>
      </c>
    </row>
    <row r="1093" s="2" customFormat="1" ht="19" customHeight="1" spans="1:4">
      <c r="A1093" s="13" t="s">
        <v>3232</v>
      </c>
      <c r="B1093" s="14" t="s">
        <v>3233</v>
      </c>
      <c r="C1093" s="14" t="s">
        <v>3234</v>
      </c>
      <c r="D1093" s="14" t="s">
        <v>2946</v>
      </c>
    </row>
    <row r="1094" s="2" customFormat="1" ht="19" customHeight="1" spans="1:4">
      <c r="A1094" s="13" t="s">
        <v>3235</v>
      </c>
      <c r="B1094" s="14" t="s">
        <v>3236</v>
      </c>
      <c r="C1094" s="14" t="s">
        <v>3237</v>
      </c>
      <c r="D1094" s="14" t="s">
        <v>2946</v>
      </c>
    </row>
    <row r="1095" s="2" customFormat="1" ht="19" customHeight="1" spans="1:4">
      <c r="A1095" s="13" t="s">
        <v>3238</v>
      </c>
      <c r="B1095" s="14" t="s">
        <v>388</v>
      </c>
      <c r="C1095" s="14" t="s">
        <v>389</v>
      </c>
      <c r="D1095" s="14" t="s">
        <v>2946</v>
      </c>
    </row>
    <row r="1096" s="2" customFormat="1" ht="19" customHeight="1" spans="1:4">
      <c r="A1096" s="13" t="s">
        <v>3239</v>
      </c>
      <c r="B1096" s="14" t="s">
        <v>3240</v>
      </c>
      <c r="C1096" s="14" t="s">
        <v>3241</v>
      </c>
      <c r="D1096" s="14" t="s">
        <v>2946</v>
      </c>
    </row>
    <row r="1097" s="2" customFormat="1" ht="19" customHeight="1" spans="1:4">
      <c r="A1097" s="13" t="s">
        <v>3242</v>
      </c>
      <c r="B1097" s="14" t="s">
        <v>373</v>
      </c>
      <c r="C1097" s="14" t="s">
        <v>374</v>
      </c>
      <c r="D1097" s="14" t="s">
        <v>2946</v>
      </c>
    </row>
    <row r="1098" s="2" customFormat="1" ht="19" customHeight="1" spans="1:4">
      <c r="A1098" s="13" t="s">
        <v>3243</v>
      </c>
      <c r="B1098" s="14" t="s">
        <v>3244</v>
      </c>
      <c r="C1098" s="14" t="s">
        <v>3245</v>
      </c>
      <c r="D1098" s="14" t="s">
        <v>2946</v>
      </c>
    </row>
    <row r="1099" s="2" customFormat="1" ht="19" customHeight="1" spans="1:4">
      <c r="A1099" s="13" t="s">
        <v>3246</v>
      </c>
      <c r="B1099" s="14" t="s">
        <v>3247</v>
      </c>
      <c r="C1099" s="14" t="s">
        <v>3248</v>
      </c>
      <c r="D1099" s="14" t="s">
        <v>2946</v>
      </c>
    </row>
    <row r="1100" s="2" customFormat="1" ht="19" customHeight="1" spans="1:4">
      <c r="A1100" s="13" t="s">
        <v>3249</v>
      </c>
      <c r="B1100" s="14" t="s">
        <v>3250</v>
      </c>
      <c r="C1100" s="14" t="s">
        <v>3251</v>
      </c>
      <c r="D1100" s="14" t="s">
        <v>2946</v>
      </c>
    </row>
    <row r="1101" s="2" customFormat="1" ht="19" customHeight="1" spans="1:4">
      <c r="A1101" s="13" t="s">
        <v>3252</v>
      </c>
      <c r="B1101" s="14" t="s">
        <v>3253</v>
      </c>
      <c r="C1101" s="14" t="s">
        <v>3254</v>
      </c>
      <c r="D1101" s="14" t="s">
        <v>2946</v>
      </c>
    </row>
    <row r="1102" s="2" customFormat="1" ht="19" customHeight="1" spans="1:4">
      <c r="A1102" s="13" t="s">
        <v>3255</v>
      </c>
      <c r="B1102" s="14" t="s">
        <v>3256</v>
      </c>
      <c r="C1102" s="14" t="s">
        <v>3257</v>
      </c>
      <c r="D1102" s="14" t="s">
        <v>2946</v>
      </c>
    </row>
    <row r="1103" s="2" customFormat="1" ht="19" customHeight="1" spans="1:4">
      <c r="A1103" s="13" t="s">
        <v>3258</v>
      </c>
      <c r="B1103" s="14" t="s">
        <v>3259</v>
      </c>
      <c r="C1103" s="14" t="s">
        <v>3260</v>
      </c>
      <c r="D1103" s="14" t="s">
        <v>2946</v>
      </c>
    </row>
    <row r="1104" s="5" customFormat="1" ht="19" customHeight="1" spans="1:4">
      <c r="A1104" s="13" t="s">
        <v>3261</v>
      </c>
      <c r="B1104" s="14" t="s">
        <v>3262</v>
      </c>
      <c r="C1104" s="14" t="s">
        <v>3263</v>
      </c>
      <c r="D1104" s="14" t="s">
        <v>2946</v>
      </c>
    </row>
    <row r="1105" s="5" customFormat="1" ht="19" customHeight="1" spans="1:4">
      <c r="A1105" s="13" t="s">
        <v>3264</v>
      </c>
      <c r="B1105" s="14" t="s">
        <v>3265</v>
      </c>
      <c r="C1105" s="14" t="s">
        <v>3266</v>
      </c>
      <c r="D1105" s="14" t="s">
        <v>2946</v>
      </c>
    </row>
    <row r="1106" s="5" customFormat="1" ht="19" customHeight="1" spans="1:4">
      <c r="A1106" s="13" t="s">
        <v>3267</v>
      </c>
      <c r="B1106" s="14" t="s">
        <v>358</v>
      </c>
      <c r="C1106" s="14" t="s">
        <v>359</v>
      </c>
      <c r="D1106" s="14" t="s">
        <v>2946</v>
      </c>
    </row>
    <row r="1107" s="5" customFormat="1" ht="19" customHeight="1" spans="1:4">
      <c r="A1107" s="13" t="s">
        <v>3268</v>
      </c>
      <c r="B1107" s="14" t="s">
        <v>3269</v>
      </c>
      <c r="C1107" s="14" t="s">
        <v>3270</v>
      </c>
      <c r="D1107" s="14" t="s">
        <v>2946</v>
      </c>
    </row>
    <row r="1108" s="5" customFormat="1" ht="19" customHeight="1" spans="1:4">
      <c r="A1108" s="13" t="s">
        <v>3271</v>
      </c>
      <c r="B1108" s="14" t="s">
        <v>3272</v>
      </c>
      <c r="C1108" s="14" t="s">
        <v>3273</v>
      </c>
      <c r="D1108" s="14" t="s">
        <v>2946</v>
      </c>
    </row>
    <row r="1109" s="5" customFormat="1" ht="19" customHeight="1" spans="1:4">
      <c r="A1109" s="13" t="s">
        <v>3274</v>
      </c>
      <c r="B1109" s="14" t="s">
        <v>3275</v>
      </c>
      <c r="C1109" s="14" t="s">
        <v>3276</v>
      </c>
      <c r="D1109" s="14" t="s">
        <v>2946</v>
      </c>
    </row>
    <row r="1110" s="5" customFormat="1" ht="19" customHeight="1" spans="1:4">
      <c r="A1110" s="13" t="s">
        <v>3277</v>
      </c>
      <c r="B1110" s="14" t="s">
        <v>3278</v>
      </c>
      <c r="C1110" s="14" t="s">
        <v>3279</v>
      </c>
      <c r="D1110" s="14" t="s">
        <v>2946</v>
      </c>
    </row>
    <row r="1111" s="5" customFormat="1" ht="19" customHeight="1" spans="1:4">
      <c r="A1111" s="13" t="s">
        <v>3280</v>
      </c>
      <c r="B1111" s="14" t="s">
        <v>3281</v>
      </c>
      <c r="C1111" s="14" t="s">
        <v>3282</v>
      </c>
      <c r="D1111" s="14" t="s">
        <v>2946</v>
      </c>
    </row>
    <row r="1112" s="5" customFormat="1" ht="19" customHeight="1" spans="1:4">
      <c r="A1112" s="13" t="s">
        <v>3283</v>
      </c>
      <c r="B1112" s="14" t="s">
        <v>3284</v>
      </c>
      <c r="C1112" s="14" t="s">
        <v>3285</v>
      </c>
      <c r="D1112" s="14" t="s">
        <v>2946</v>
      </c>
    </row>
    <row r="1113" s="5" customFormat="1" ht="19" customHeight="1" spans="1:4">
      <c r="A1113" s="13" t="s">
        <v>3286</v>
      </c>
      <c r="B1113" s="14" t="s">
        <v>445</v>
      </c>
      <c r="C1113" s="14" t="s">
        <v>446</v>
      </c>
      <c r="D1113" s="14" t="s">
        <v>2946</v>
      </c>
    </row>
    <row r="1114" s="5" customFormat="1" ht="19" customHeight="1" spans="1:4">
      <c r="A1114" s="13" t="s">
        <v>3287</v>
      </c>
      <c r="B1114" s="14" t="s">
        <v>1580</v>
      </c>
      <c r="C1114" s="14" t="s">
        <v>1581</v>
      </c>
      <c r="D1114" s="14" t="s">
        <v>2946</v>
      </c>
    </row>
    <row r="1115" s="5" customFormat="1" ht="19" customHeight="1" spans="1:4">
      <c r="A1115" s="13" t="s">
        <v>3288</v>
      </c>
      <c r="B1115" s="14" t="s">
        <v>439</v>
      </c>
      <c r="C1115" s="14" t="s">
        <v>440</v>
      </c>
      <c r="D1115" s="14" t="s">
        <v>2946</v>
      </c>
    </row>
    <row r="1116" s="5" customFormat="1" ht="19" customHeight="1" spans="1:4">
      <c r="A1116" s="13" t="s">
        <v>3289</v>
      </c>
      <c r="B1116" s="14" t="s">
        <v>3290</v>
      </c>
      <c r="C1116" s="14" t="s">
        <v>3291</v>
      </c>
      <c r="D1116" s="14" t="s">
        <v>2946</v>
      </c>
    </row>
    <row r="1117" s="5" customFormat="1" ht="19" customHeight="1" spans="1:4">
      <c r="A1117" s="13" t="s">
        <v>3292</v>
      </c>
      <c r="B1117" s="14" t="s">
        <v>1604</v>
      </c>
      <c r="C1117" s="14" t="s">
        <v>1605</v>
      </c>
      <c r="D1117" s="14" t="s">
        <v>2946</v>
      </c>
    </row>
    <row r="1118" s="5" customFormat="1" ht="19" customHeight="1" spans="1:4">
      <c r="A1118" s="13" t="s">
        <v>3293</v>
      </c>
      <c r="B1118" s="14" t="s">
        <v>3294</v>
      </c>
      <c r="C1118" s="14" t="s">
        <v>3295</v>
      </c>
      <c r="D1118" s="14" t="s">
        <v>2946</v>
      </c>
    </row>
    <row r="1119" s="5" customFormat="1" ht="19" customHeight="1" spans="1:4">
      <c r="A1119" s="13" t="s">
        <v>3296</v>
      </c>
      <c r="B1119" s="14" t="s">
        <v>3297</v>
      </c>
      <c r="C1119" s="14" t="s">
        <v>3298</v>
      </c>
      <c r="D1119" s="14" t="s">
        <v>2946</v>
      </c>
    </row>
    <row r="1120" s="5" customFormat="1" ht="19" customHeight="1" spans="1:4">
      <c r="A1120" s="13" t="s">
        <v>3299</v>
      </c>
      <c r="B1120" s="14" t="s">
        <v>424</v>
      </c>
      <c r="C1120" s="14" t="s">
        <v>425</v>
      </c>
      <c r="D1120" s="14" t="s">
        <v>2946</v>
      </c>
    </row>
    <row r="1121" s="5" customFormat="1" ht="19" customHeight="1" spans="1:4">
      <c r="A1121" s="13" t="s">
        <v>3300</v>
      </c>
      <c r="B1121" s="14" t="s">
        <v>3301</v>
      </c>
      <c r="C1121" s="14" t="s">
        <v>3302</v>
      </c>
      <c r="D1121" s="14" t="s">
        <v>2946</v>
      </c>
    </row>
    <row r="1122" s="5" customFormat="1" ht="19" customHeight="1" spans="1:4">
      <c r="A1122" s="13" t="s">
        <v>3303</v>
      </c>
      <c r="B1122" s="14" t="s">
        <v>3304</v>
      </c>
      <c r="C1122" s="14" t="s">
        <v>3305</v>
      </c>
      <c r="D1122" s="14" t="s">
        <v>2946</v>
      </c>
    </row>
    <row r="1123" s="5" customFormat="1" ht="19" customHeight="1" spans="1:4">
      <c r="A1123" s="13" t="s">
        <v>3306</v>
      </c>
      <c r="B1123" s="14" t="s">
        <v>3307</v>
      </c>
      <c r="C1123" s="14" t="s">
        <v>3308</v>
      </c>
      <c r="D1123" s="14" t="s">
        <v>2946</v>
      </c>
    </row>
    <row r="1124" s="5" customFormat="1" ht="19" customHeight="1" spans="1:4">
      <c r="A1124" s="13" t="s">
        <v>3309</v>
      </c>
      <c r="B1124" s="14" t="s">
        <v>3310</v>
      </c>
      <c r="C1124" s="14" t="s">
        <v>3311</v>
      </c>
      <c r="D1124" s="14" t="s">
        <v>2946</v>
      </c>
    </row>
    <row r="1125" s="5" customFormat="1" ht="19" customHeight="1" spans="1:4">
      <c r="A1125" s="13" t="s">
        <v>3312</v>
      </c>
      <c r="B1125" s="14" t="s">
        <v>3313</v>
      </c>
      <c r="C1125" s="14" t="s">
        <v>3314</v>
      </c>
      <c r="D1125" s="14" t="s">
        <v>2946</v>
      </c>
    </row>
    <row r="1126" s="5" customFormat="1" ht="19" customHeight="1" spans="1:4">
      <c r="A1126" s="13" t="s">
        <v>3315</v>
      </c>
      <c r="B1126" s="14" t="s">
        <v>3316</v>
      </c>
      <c r="C1126" s="14" t="s">
        <v>3317</v>
      </c>
      <c r="D1126" s="14" t="s">
        <v>2946</v>
      </c>
    </row>
    <row r="1127" s="5" customFormat="1" ht="19" customHeight="1" spans="1:4">
      <c r="A1127" s="13" t="s">
        <v>3318</v>
      </c>
      <c r="B1127" s="14" t="s">
        <v>3319</v>
      </c>
      <c r="C1127" s="14" t="s">
        <v>3320</v>
      </c>
      <c r="D1127" s="14" t="s">
        <v>2946</v>
      </c>
    </row>
    <row r="1128" s="5" customFormat="1" ht="19" customHeight="1" spans="1:4">
      <c r="A1128" s="13" t="s">
        <v>3321</v>
      </c>
      <c r="B1128" s="14" t="s">
        <v>3322</v>
      </c>
      <c r="C1128" s="14" t="s">
        <v>3323</v>
      </c>
      <c r="D1128" s="14" t="s">
        <v>2946</v>
      </c>
    </row>
    <row r="1129" s="5" customFormat="1" ht="19" customHeight="1" spans="1:4">
      <c r="A1129" s="13" t="s">
        <v>3324</v>
      </c>
      <c r="B1129" s="14" t="s">
        <v>3325</v>
      </c>
      <c r="C1129" s="14" t="s">
        <v>3326</v>
      </c>
      <c r="D1129" s="14" t="s">
        <v>2946</v>
      </c>
    </row>
    <row r="1130" s="5" customFormat="1" ht="19" customHeight="1" spans="1:4">
      <c r="A1130" s="13" t="s">
        <v>3327</v>
      </c>
      <c r="B1130" s="14" t="s">
        <v>3328</v>
      </c>
      <c r="C1130" s="14" t="s">
        <v>3329</v>
      </c>
      <c r="D1130" s="14" t="s">
        <v>2946</v>
      </c>
    </row>
    <row r="1131" s="5" customFormat="1" ht="19" customHeight="1" spans="1:4">
      <c r="A1131" s="13" t="s">
        <v>3330</v>
      </c>
      <c r="B1131" s="14" t="s">
        <v>3331</v>
      </c>
      <c r="C1131" s="14" t="s">
        <v>3332</v>
      </c>
      <c r="D1131" s="14" t="s">
        <v>2946</v>
      </c>
    </row>
    <row r="1132" s="5" customFormat="1" ht="19" customHeight="1" spans="1:4">
      <c r="A1132" s="13" t="s">
        <v>3333</v>
      </c>
      <c r="B1132" s="14" t="s">
        <v>3334</v>
      </c>
      <c r="C1132" s="14" t="s">
        <v>3335</v>
      </c>
      <c r="D1132" s="14" t="s">
        <v>2946</v>
      </c>
    </row>
    <row r="1133" s="5" customFormat="1" ht="19" customHeight="1" spans="1:4">
      <c r="A1133" s="13" t="s">
        <v>3336</v>
      </c>
      <c r="B1133" s="14" t="s">
        <v>3337</v>
      </c>
      <c r="C1133" s="14" t="s">
        <v>3338</v>
      </c>
      <c r="D1133" s="14" t="s">
        <v>2946</v>
      </c>
    </row>
    <row r="1134" s="5" customFormat="1" ht="19" customHeight="1" spans="1:4">
      <c r="A1134" s="13" t="s">
        <v>3339</v>
      </c>
      <c r="B1134" s="14" t="s">
        <v>3340</v>
      </c>
      <c r="C1134" s="14" t="s">
        <v>3341</v>
      </c>
      <c r="D1134" s="14" t="s">
        <v>2946</v>
      </c>
    </row>
    <row r="1135" s="5" customFormat="1" ht="19" customHeight="1" spans="1:4">
      <c r="A1135" s="13" t="s">
        <v>3342</v>
      </c>
      <c r="B1135" s="14" t="s">
        <v>3343</v>
      </c>
      <c r="C1135" s="14" t="s">
        <v>3344</v>
      </c>
      <c r="D1135" s="14" t="s">
        <v>2946</v>
      </c>
    </row>
    <row r="1136" s="5" customFormat="1" ht="19" customHeight="1" spans="1:4">
      <c r="A1136" s="13" t="s">
        <v>3345</v>
      </c>
      <c r="B1136" s="14" t="s">
        <v>3346</v>
      </c>
      <c r="C1136" s="14" t="s">
        <v>3347</v>
      </c>
      <c r="D1136" s="14" t="s">
        <v>2946</v>
      </c>
    </row>
    <row r="1137" s="5" customFormat="1" ht="19" customHeight="1" spans="1:4">
      <c r="A1137" s="13" t="s">
        <v>3348</v>
      </c>
      <c r="B1137" s="14" t="s">
        <v>3349</v>
      </c>
      <c r="C1137" s="14" t="s">
        <v>3350</v>
      </c>
      <c r="D1137" s="14" t="s">
        <v>2946</v>
      </c>
    </row>
    <row r="1138" s="5" customFormat="1" ht="19" customHeight="1" spans="1:4">
      <c r="A1138" s="13" t="s">
        <v>3351</v>
      </c>
      <c r="B1138" s="14" t="s">
        <v>3352</v>
      </c>
      <c r="C1138" s="14" t="s">
        <v>3353</v>
      </c>
      <c r="D1138" s="14" t="s">
        <v>2946</v>
      </c>
    </row>
    <row r="1139" s="5" customFormat="1" ht="19" customHeight="1" spans="1:4">
      <c r="A1139" s="13" t="s">
        <v>3354</v>
      </c>
      <c r="B1139" s="14" t="s">
        <v>487</v>
      </c>
      <c r="C1139" s="14" t="s">
        <v>488</v>
      </c>
      <c r="D1139" s="14" t="s">
        <v>2946</v>
      </c>
    </row>
    <row r="1140" s="5" customFormat="1" ht="19" customHeight="1" spans="1:4">
      <c r="A1140" s="13" t="s">
        <v>3355</v>
      </c>
      <c r="B1140" s="14" t="s">
        <v>3356</v>
      </c>
      <c r="C1140" s="14" t="s">
        <v>3357</v>
      </c>
      <c r="D1140" s="14" t="s">
        <v>2946</v>
      </c>
    </row>
    <row r="1141" s="5" customFormat="1" ht="19" customHeight="1" spans="1:4">
      <c r="A1141" s="13" t="s">
        <v>3358</v>
      </c>
      <c r="B1141" s="14" t="s">
        <v>3359</v>
      </c>
      <c r="C1141" s="14" t="s">
        <v>3360</v>
      </c>
      <c r="D1141" s="14" t="s">
        <v>2946</v>
      </c>
    </row>
    <row r="1142" s="5" customFormat="1" ht="19" customHeight="1" spans="1:4">
      <c r="A1142" s="13" t="s">
        <v>3361</v>
      </c>
      <c r="B1142" s="14" t="s">
        <v>508</v>
      </c>
      <c r="C1142" s="14" t="s">
        <v>509</v>
      </c>
      <c r="D1142" s="14" t="s">
        <v>2946</v>
      </c>
    </row>
    <row r="1143" s="5" customFormat="1" ht="19" customHeight="1" spans="1:4">
      <c r="A1143" s="13" t="s">
        <v>3362</v>
      </c>
      <c r="B1143" s="14" t="s">
        <v>3363</v>
      </c>
      <c r="C1143" s="14" t="s">
        <v>3364</v>
      </c>
      <c r="D1143" s="14" t="s">
        <v>2946</v>
      </c>
    </row>
    <row r="1144" s="5" customFormat="1" ht="19" customHeight="1" spans="1:4">
      <c r="A1144" s="13" t="s">
        <v>3365</v>
      </c>
      <c r="B1144" s="14" t="s">
        <v>3366</v>
      </c>
      <c r="C1144" s="14" t="s">
        <v>3367</v>
      </c>
      <c r="D1144" s="14" t="s">
        <v>2946</v>
      </c>
    </row>
    <row r="1145" s="5" customFormat="1" ht="19" customHeight="1" spans="1:4">
      <c r="A1145" s="13" t="s">
        <v>3368</v>
      </c>
      <c r="B1145" s="14" t="s">
        <v>3369</v>
      </c>
      <c r="C1145" s="14" t="s">
        <v>3370</v>
      </c>
      <c r="D1145" s="14" t="s">
        <v>2946</v>
      </c>
    </row>
    <row r="1146" s="5" customFormat="1" ht="19" customHeight="1" spans="1:4">
      <c r="A1146" s="13" t="s">
        <v>3371</v>
      </c>
      <c r="B1146" s="14" t="s">
        <v>478</v>
      </c>
      <c r="C1146" s="14" t="s">
        <v>479</v>
      </c>
      <c r="D1146" s="14" t="s">
        <v>2946</v>
      </c>
    </row>
    <row r="1147" s="5" customFormat="1" ht="19" customHeight="1" spans="1:4">
      <c r="A1147" s="13" t="s">
        <v>3372</v>
      </c>
      <c r="B1147" s="14" t="s">
        <v>469</v>
      </c>
      <c r="C1147" s="14" t="s">
        <v>470</v>
      </c>
      <c r="D1147" s="14" t="s">
        <v>2946</v>
      </c>
    </row>
    <row r="1148" s="5" customFormat="1" ht="19" customHeight="1" spans="1:4">
      <c r="A1148" s="13" t="s">
        <v>3373</v>
      </c>
      <c r="B1148" s="14" t="s">
        <v>3374</v>
      </c>
      <c r="C1148" s="14" t="s">
        <v>3375</v>
      </c>
      <c r="D1148" s="14" t="s">
        <v>2946</v>
      </c>
    </row>
    <row r="1149" s="5" customFormat="1" ht="19" customHeight="1" spans="1:4">
      <c r="A1149" s="13" t="s">
        <v>3376</v>
      </c>
      <c r="B1149" s="14" t="s">
        <v>3377</v>
      </c>
      <c r="C1149" s="14" t="s">
        <v>3378</v>
      </c>
      <c r="D1149" s="14" t="s">
        <v>2946</v>
      </c>
    </row>
    <row r="1150" s="5" customFormat="1" ht="19" customHeight="1" spans="1:4">
      <c r="A1150" s="13" t="s">
        <v>3379</v>
      </c>
      <c r="B1150" s="14" t="s">
        <v>3380</v>
      </c>
      <c r="C1150" s="14" t="s">
        <v>3381</v>
      </c>
      <c r="D1150" s="14" t="s">
        <v>2946</v>
      </c>
    </row>
    <row r="1151" s="5" customFormat="1" ht="19" customHeight="1" spans="1:4">
      <c r="A1151" s="13" t="s">
        <v>3382</v>
      </c>
      <c r="B1151" s="14" t="s">
        <v>3383</v>
      </c>
      <c r="C1151" s="14" t="s">
        <v>3384</v>
      </c>
      <c r="D1151" s="14" t="s">
        <v>2946</v>
      </c>
    </row>
    <row r="1152" s="5" customFormat="1" ht="19" customHeight="1" spans="1:4">
      <c r="A1152" s="13" t="s">
        <v>3385</v>
      </c>
      <c r="B1152" s="14" t="s">
        <v>511</v>
      </c>
      <c r="C1152" s="14" t="s">
        <v>512</v>
      </c>
      <c r="D1152" s="14" t="s">
        <v>2946</v>
      </c>
    </row>
    <row r="1153" s="5" customFormat="1" ht="19" customHeight="1" spans="1:4">
      <c r="A1153" s="13" t="s">
        <v>3386</v>
      </c>
      <c r="B1153" s="14" t="s">
        <v>3387</v>
      </c>
      <c r="C1153" s="14" t="s">
        <v>3388</v>
      </c>
      <c r="D1153" s="14" t="s">
        <v>2946</v>
      </c>
    </row>
    <row r="1154" s="5" customFormat="1" ht="19" customHeight="1" spans="1:4">
      <c r="A1154" s="13" t="s">
        <v>3389</v>
      </c>
      <c r="B1154" s="14" t="s">
        <v>3390</v>
      </c>
      <c r="C1154" s="14" t="s">
        <v>3391</v>
      </c>
      <c r="D1154" s="14" t="s">
        <v>2946</v>
      </c>
    </row>
    <row r="1155" s="5" customFormat="1" ht="19" customHeight="1" spans="1:4">
      <c r="A1155" s="13" t="s">
        <v>3392</v>
      </c>
      <c r="B1155" s="14" t="s">
        <v>559</v>
      </c>
      <c r="C1155" s="14" t="s">
        <v>560</v>
      </c>
      <c r="D1155" s="14" t="s">
        <v>2946</v>
      </c>
    </row>
    <row r="1156" s="5" customFormat="1" ht="19" customHeight="1" spans="1:4">
      <c r="A1156" s="13" t="s">
        <v>3393</v>
      </c>
      <c r="B1156" s="14" t="s">
        <v>3394</v>
      </c>
      <c r="C1156" s="14" t="s">
        <v>3395</v>
      </c>
      <c r="D1156" s="14" t="s">
        <v>2946</v>
      </c>
    </row>
    <row r="1157" s="5" customFormat="1" ht="19" customHeight="1" spans="1:4">
      <c r="A1157" s="13" t="s">
        <v>3396</v>
      </c>
      <c r="B1157" s="14" t="s">
        <v>3397</v>
      </c>
      <c r="C1157" s="14" t="s">
        <v>3398</v>
      </c>
      <c r="D1157" s="14" t="s">
        <v>2946</v>
      </c>
    </row>
    <row r="1158" s="5" customFormat="1" ht="19" customHeight="1" spans="1:4">
      <c r="A1158" s="13" t="s">
        <v>3399</v>
      </c>
      <c r="B1158" s="14" t="s">
        <v>568</v>
      </c>
      <c r="C1158" s="14" t="s">
        <v>569</v>
      </c>
      <c r="D1158" s="14" t="s">
        <v>2946</v>
      </c>
    </row>
    <row r="1159" s="5" customFormat="1" ht="19" customHeight="1" spans="1:4">
      <c r="A1159" s="13" t="s">
        <v>3400</v>
      </c>
      <c r="B1159" s="14" t="s">
        <v>3401</v>
      </c>
      <c r="C1159" s="14" t="s">
        <v>3402</v>
      </c>
      <c r="D1159" s="14" t="s">
        <v>2946</v>
      </c>
    </row>
    <row r="1160" s="5" customFormat="1" ht="19" customHeight="1" spans="1:4">
      <c r="A1160" s="13" t="s">
        <v>3403</v>
      </c>
      <c r="B1160" s="14" t="s">
        <v>3404</v>
      </c>
      <c r="C1160" s="14" t="s">
        <v>3405</v>
      </c>
      <c r="D1160" s="14" t="s">
        <v>2946</v>
      </c>
    </row>
    <row r="1161" s="5" customFormat="1" ht="19" customHeight="1" spans="1:4">
      <c r="A1161" s="13" t="s">
        <v>3406</v>
      </c>
      <c r="B1161" s="14" t="s">
        <v>3407</v>
      </c>
      <c r="C1161" s="14" t="s">
        <v>3408</v>
      </c>
      <c r="D1161" s="14" t="s">
        <v>2946</v>
      </c>
    </row>
    <row r="1162" s="5" customFormat="1" ht="19" customHeight="1" spans="1:4">
      <c r="A1162" s="13" t="s">
        <v>3409</v>
      </c>
      <c r="B1162" s="14" t="s">
        <v>3410</v>
      </c>
      <c r="C1162" s="14" t="s">
        <v>3411</v>
      </c>
      <c r="D1162" s="14" t="s">
        <v>2946</v>
      </c>
    </row>
    <row r="1163" s="5" customFormat="1" ht="19" customHeight="1" spans="1:4">
      <c r="A1163" s="13" t="s">
        <v>3412</v>
      </c>
      <c r="B1163" s="14" t="s">
        <v>3413</v>
      </c>
      <c r="C1163" s="14" t="s">
        <v>3414</v>
      </c>
      <c r="D1163" s="14" t="s">
        <v>2946</v>
      </c>
    </row>
    <row r="1164" s="5" customFormat="1" ht="19" customHeight="1" spans="1:4">
      <c r="A1164" s="13" t="s">
        <v>3415</v>
      </c>
      <c r="B1164" s="14" t="s">
        <v>3416</v>
      </c>
      <c r="C1164" s="14" t="s">
        <v>3417</v>
      </c>
      <c r="D1164" s="14" t="s">
        <v>2946</v>
      </c>
    </row>
    <row r="1165" s="5" customFormat="1" ht="19" customHeight="1" spans="1:4">
      <c r="A1165" s="13" t="s">
        <v>3418</v>
      </c>
      <c r="B1165" s="14" t="s">
        <v>3419</v>
      </c>
      <c r="C1165" s="14" t="s">
        <v>3420</v>
      </c>
      <c r="D1165" s="14" t="s">
        <v>2946</v>
      </c>
    </row>
    <row r="1166" s="5" customFormat="1" ht="19" customHeight="1" spans="1:4">
      <c r="A1166" s="13" t="s">
        <v>3421</v>
      </c>
      <c r="B1166" s="14" t="s">
        <v>571</v>
      </c>
      <c r="C1166" s="14" t="s">
        <v>572</v>
      </c>
      <c r="D1166" s="14" t="s">
        <v>2946</v>
      </c>
    </row>
    <row r="1167" s="5" customFormat="1" ht="19" customHeight="1" spans="1:4">
      <c r="A1167" s="13" t="s">
        <v>3422</v>
      </c>
      <c r="B1167" s="14" t="s">
        <v>3423</v>
      </c>
      <c r="C1167" s="14" t="s">
        <v>3424</v>
      </c>
      <c r="D1167" s="14" t="s">
        <v>2946</v>
      </c>
    </row>
    <row r="1168" s="5" customFormat="1" ht="19" customHeight="1" spans="1:4">
      <c r="A1168" s="13" t="s">
        <v>3425</v>
      </c>
      <c r="B1168" s="14" t="s">
        <v>3426</v>
      </c>
      <c r="C1168" s="14" t="s">
        <v>3427</v>
      </c>
      <c r="D1168" s="14" t="s">
        <v>2946</v>
      </c>
    </row>
    <row r="1169" s="5" customFormat="1" ht="19" customHeight="1" spans="1:4">
      <c r="A1169" s="13" t="s">
        <v>3428</v>
      </c>
      <c r="B1169" s="14" t="s">
        <v>3429</v>
      </c>
      <c r="C1169" s="14" t="s">
        <v>3430</v>
      </c>
      <c r="D1169" s="14" t="s">
        <v>2946</v>
      </c>
    </row>
    <row r="1170" s="5" customFormat="1" ht="19" customHeight="1" spans="1:4">
      <c r="A1170" s="13" t="s">
        <v>3431</v>
      </c>
      <c r="B1170" s="14" t="s">
        <v>532</v>
      </c>
      <c r="C1170" s="14" t="s">
        <v>533</v>
      </c>
      <c r="D1170" s="14" t="s">
        <v>2946</v>
      </c>
    </row>
    <row r="1171" s="5" customFormat="1" ht="19" customHeight="1" spans="1:4">
      <c r="A1171" s="13" t="s">
        <v>3432</v>
      </c>
      <c r="B1171" s="14" t="s">
        <v>529</v>
      </c>
      <c r="C1171" s="14" t="s">
        <v>530</v>
      </c>
      <c r="D1171" s="14" t="s">
        <v>2946</v>
      </c>
    </row>
    <row r="1172" s="5" customFormat="1" ht="19" customHeight="1" spans="1:4">
      <c r="A1172" s="13" t="s">
        <v>3433</v>
      </c>
      <c r="B1172" s="14" t="s">
        <v>553</v>
      </c>
      <c r="C1172" s="14" t="s">
        <v>554</v>
      </c>
      <c r="D1172" s="14" t="s">
        <v>2946</v>
      </c>
    </row>
    <row r="1173" s="5" customFormat="1" ht="19" customHeight="1" spans="1:4">
      <c r="A1173" s="13" t="s">
        <v>3434</v>
      </c>
      <c r="B1173" s="14" t="s">
        <v>3435</v>
      </c>
      <c r="C1173" s="14" t="s">
        <v>3436</v>
      </c>
      <c r="D1173" s="14" t="s">
        <v>2946</v>
      </c>
    </row>
    <row r="1174" s="5" customFormat="1" ht="19" customHeight="1" spans="1:4">
      <c r="A1174" s="13" t="s">
        <v>3437</v>
      </c>
      <c r="B1174" s="14" t="s">
        <v>3438</v>
      </c>
      <c r="C1174" s="14" t="s">
        <v>3439</v>
      </c>
      <c r="D1174" s="14" t="s">
        <v>2946</v>
      </c>
    </row>
    <row r="1175" s="5" customFormat="1" ht="19" customHeight="1" spans="1:4">
      <c r="A1175" s="13" t="s">
        <v>3440</v>
      </c>
      <c r="B1175" s="14" t="s">
        <v>1898</v>
      </c>
      <c r="C1175" s="14" t="s">
        <v>1899</v>
      </c>
      <c r="D1175" s="14" t="s">
        <v>2946</v>
      </c>
    </row>
    <row r="1176" s="5" customFormat="1" ht="19" customHeight="1" spans="1:4">
      <c r="A1176" s="13" t="s">
        <v>3441</v>
      </c>
      <c r="B1176" s="14" t="s">
        <v>583</v>
      </c>
      <c r="C1176" s="14" t="s">
        <v>584</v>
      </c>
      <c r="D1176" s="14" t="s">
        <v>2946</v>
      </c>
    </row>
    <row r="1177" s="5" customFormat="1" ht="19" customHeight="1" spans="1:4">
      <c r="A1177" s="13" t="s">
        <v>3442</v>
      </c>
      <c r="B1177" s="14" t="s">
        <v>3443</v>
      </c>
      <c r="C1177" s="14" t="s">
        <v>3444</v>
      </c>
      <c r="D1177" s="14" t="s">
        <v>2946</v>
      </c>
    </row>
    <row r="1178" s="5" customFormat="1" ht="19" customHeight="1" spans="1:4">
      <c r="A1178" s="13" t="s">
        <v>3445</v>
      </c>
      <c r="B1178" s="14" t="s">
        <v>3446</v>
      </c>
      <c r="C1178" s="14" t="s">
        <v>3447</v>
      </c>
      <c r="D1178" s="14" t="s">
        <v>2946</v>
      </c>
    </row>
    <row r="1179" s="5" customFormat="1" ht="19" customHeight="1" spans="1:4">
      <c r="A1179" s="13" t="s">
        <v>3448</v>
      </c>
      <c r="B1179" s="14" t="s">
        <v>610</v>
      </c>
      <c r="C1179" s="14" t="s">
        <v>611</v>
      </c>
      <c r="D1179" s="14" t="s">
        <v>2946</v>
      </c>
    </row>
    <row r="1180" s="5" customFormat="1" ht="19" customHeight="1" spans="1:4">
      <c r="A1180" s="13" t="s">
        <v>3449</v>
      </c>
      <c r="B1180" s="14" t="s">
        <v>3450</v>
      </c>
      <c r="C1180" s="14" t="s">
        <v>3451</v>
      </c>
      <c r="D1180" s="14" t="s">
        <v>2946</v>
      </c>
    </row>
    <row r="1181" s="5" customFormat="1" ht="19" customHeight="1" spans="1:4">
      <c r="A1181" s="13" t="s">
        <v>3452</v>
      </c>
      <c r="B1181" s="14" t="s">
        <v>592</v>
      </c>
      <c r="C1181" s="14" t="s">
        <v>593</v>
      </c>
      <c r="D1181" s="14" t="s">
        <v>2946</v>
      </c>
    </row>
    <row r="1182" s="5" customFormat="1" ht="19" customHeight="1" spans="1:4">
      <c r="A1182" s="13" t="s">
        <v>3453</v>
      </c>
      <c r="B1182" s="14" t="s">
        <v>3454</v>
      </c>
      <c r="C1182" s="14" t="s">
        <v>3455</v>
      </c>
      <c r="D1182" s="14" t="s">
        <v>2946</v>
      </c>
    </row>
    <row r="1183" s="5" customFormat="1" ht="19" customHeight="1" spans="1:4">
      <c r="A1183" s="13" t="s">
        <v>3456</v>
      </c>
      <c r="B1183" s="14" t="s">
        <v>3457</v>
      </c>
      <c r="C1183" s="14" t="s">
        <v>3458</v>
      </c>
      <c r="D1183" s="14" t="s">
        <v>2946</v>
      </c>
    </row>
    <row r="1184" s="5" customFormat="1" ht="19" customHeight="1" spans="1:4">
      <c r="A1184" s="13" t="s">
        <v>3459</v>
      </c>
      <c r="B1184" s="14" t="s">
        <v>3460</v>
      </c>
      <c r="C1184" s="14" t="s">
        <v>3461</v>
      </c>
      <c r="D1184" s="14" t="s">
        <v>2946</v>
      </c>
    </row>
    <row r="1185" s="5" customFormat="1" ht="19" customHeight="1" spans="1:4">
      <c r="A1185" s="13" t="s">
        <v>3462</v>
      </c>
      <c r="B1185" s="14" t="s">
        <v>3463</v>
      </c>
      <c r="C1185" s="14" t="s">
        <v>3464</v>
      </c>
      <c r="D1185" s="14" t="s">
        <v>2946</v>
      </c>
    </row>
    <row r="1186" s="5" customFormat="1" ht="19" customHeight="1" spans="1:4">
      <c r="A1186" s="13" t="s">
        <v>3465</v>
      </c>
      <c r="B1186" s="14" t="s">
        <v>3466</v>
      </c>
      <c r="C1186" s="14" t="s">
        <v>3467</v>
      </c>
      <c r="D1186" s="14" t="s">
        <v>2946</v>
      </c>
    </row>
    <row r="1187" s="5" customFormat="1" ht="19" customHeight="1" spans="1:4">
      <c r="A1187" s="13" t="s">
        <v>3468</v>
      </c>
      <c r="B1187" s="14" t="s">
        <v>3469</v>
      </c>
      <c r="C1187" s="14" t="s">
        <v>3470</v>
      </c>
      <c r="D1187" s="14" t="s">
        <v>2946</v>
      </c>
    </row>
    <row r="1188" s="5" customFormat="1" ht="19" customHeight="1" spans="1:4">
      <c r="A1188" s="13" t="s">
        <v>3471</v>
      </c>
      <c r="B1188" s="14" t="s">
        <v>3472</v>
      </c>
      <c r="C1188" s="14" t="s">
        <v>3473</v>
      </c>
      <c r="D1188" s="14" t="s">
        <v>2946</v>
      </c>
    </row>
    <row r="1189" s="5" customFormat="1" ht="19" customHeight="1" spans="1:4">
      <c r="A1189" s="13" t="s">
        <v>3474</v>
      </c>
      <c r="B1189" s="14" t="s">
        <v>3475</v>
      </c>
      <c r="C1189" s="14" t="s">
        <v>3476</v>
      </c>
      <c r="D1189" s="14" t="s">
        <v>2946</v>
      </c>
    </row>
    <row r="1190" s="5" customFormat="1" ht="19" customHeight="1" spans="1:4">
      <c r="A1190" s="13" t="s">
        <v>3477</v>
      </c>
      <c r="B1190" s="14" t="s">
        <v>3478</v>
      </c>
      <c r="C1190" s="14" t="s">
        <v>3479</v>
      </c>
      <c r="D1190" s="14" t="s">
        <v>2946</v>
      </c>
    </row>
    <row r="1191" s="5" customFormat="1" ht="19" customHeight="1" spans="1:4">
      <c r="A1191" s="13" t="s">
        <v>3480</v>
      </c>
      <c r="B1191" s="14" t="s">
        <v>3481</v>
      </c>
      <c r="C1191" s="14" t="s">
        <v>3482</v>
      </c>
      <c r="D1191" s="14" t="s">
        <v>2946</v>
      </c>
    </row>
    <row r="1192" s="5" customFormat="1" ht="19" customHeight="1" spans="1:4">
      <c r="A1192" s="13" t="s">
        <v>3483</v>
      </c>
      <c r="B1192" s="14" t="s">
        <v>655</v>
      </c>
      <c r="C1192" s="14" t="s">
        <v>656</v>
      </c>
      <c r="D1192" s="14" t="s">
        <v>2946</v>
      </c>
    </row>
    <row r="1193" s="5" customFormat="1" ht="19" customHeight="1" spans="1:4">
      <c r="A1193" s="13" t="s">
        <v>3484</v>
      </c>
      <c r="B1193" s="14" t="s">
        <v>3485</v>
      </c>
      <c r="C1193" s="14" t="s">
        <v>3486</v>
      </c>
      <c r="D1193" s="14" t="s">
        <v>2946</v>
      </c>
    </row>
    <row r="1194" s="5" customFormat="1" ht="19" customHeight="1" spans="1:4">
      <c r="A1194" s="13" t="s">
        <v>3487</v>
      </c>
      <c r="B1194" s="14" t="s">
        <v>3488</v>
      </c>
      <c r="C1194" s="14" t="s">
        <v>3489</v>
      </c>
      <c r="D1194" s="14" t="s">
        <v>2946</v>
      </c>
    </row>
    <row r="1195" s="5" customFormat="1" ht="19" customHeight="1" spans="1:4">
      <c r="A1195" s="13" t="s">
        <v>3490</v>
      </c>
      <c r="B1195" s="14" t="s">
        <v>3491</v>
      </c>
      <c r="C1195" s="14" t="s">
        <v>3492</v>
      </c>
      <c r="D1195" s="14" t="s">
        <v>2946</v>
      </c>
    </row>
    <row r="1196" s="5" customFormat="1" ht="19" customHeight="1" spans="1:4">
      <c r="A1196" s="13" t="s">
        <v>3493</v>
      </c>
      <c r="B1196" s="14" t="s">
        <v>667</v>
      </c>
      <c r="C1196" s="14" t="s">
        <v>668</v>
      </c>
      <c r="D1196" s="14" t="s">
        <v>2946</v>
      </c>
    </row>
    <row r="1197" s="5" customFormat="1" ht="19" customHeight="1" spans="1:4">
      <c r="A1197" s="13" t="s">
        <v>3494</v>
      </c>
      <c r="B1197" s="14" t="s">
        <v>3495</v>
      </c>
      <c r="C1197" s="14" t="s">
        <v>3496</v>
      </c>
      <c r="D1197" s="14" t="s">
        <v>2946</v>
      </c>
    </row>
    <row r="1198" s="5" customFormat="1" ht="19" customHeight="1" spans="1:4">
      <c r="A1198" s="13" t="s">
        <v>3497</v>
      </c>
      <c r="B1198" s="14" t="s">
        <v>649</v>
      </c>
      <c r="C1198" s="14" t="s">
        <v>650</v>
      </c>
      <c r="D1198" s="14" t="s">
        <v>2946</v>
      </c>
    </row>
    <row r="1199" s="5" customFormat="1" ht="19" customHeight="1" spans="1:4">
      <c r="A1199" s="13" t="s">
        <v>3498</v>
      </c>
      <c r="B1199" s="14" t="s">
        <v>637</v>
      </c>
      <c r="C1199" s="14" t="s">
        <v>638</v>
      </c>
      <c r="D1199" s="14" t="s">
        <v>2946</v>
      </c>
    </row>
    <row r="1200" s="5" customFormat="1" ht="19" customHeight="1" spans="1:4">
      <c r="A1200" s="13" t="s">
        <v>3499</v>
      </c>
      <c r="B1200" s="14" t="s">
        <v>670</v>
      </c>
      <c r="C1200" s="14" t="s">
        <v>671</v>
      </c>
      <c r="D1200" s="14" t="s">
        <v>2946</v>
      </c>
    </row>
    <row r="1201" s="5" customFormat="1" ht="19" customHeight="1" spans="1:4">
      <c r="A1201" s="13" t="s">
        <v>3500</v>
      </c>
      <c r="B1201" s="14" t="s">
        <v>3501</v>
      </c>
      <c r="C1201" s="14" t="s">
        <v>3502</v>
      </c>
      <c r="D1201" s="14" t="s">
        <v>2946</v>
      </c>
    </row>
    <row r="1202" s="5" customFormat="1" ht="19" customHeight="1" spans="1:4">
      <c r="A1202" s="13" t="s">
        <v>3503</v>
      </c>
      <c r="B1202" s="14" t="s">
        <v>679</v>
      </c>
      <c r="C1202" s="14" t="s">
        <v>680</v>
      </c>
      <c r="D1202" s="14" t="s">
        <v>2946</v>
      </c>
    </row>
    <row r="1203" s="5" customFormat="1" ht="19" customHeight="1" spans="1:4">
      <c r="A1203" s="13" t="s">
        <v>3504</v>
      </c>
      <c r="B1203" s="14" t="s">
        <v>3505</v>
      </c>
      <c r="C1203" s="14" t="s">
        <v>3506</v>
      </c>
      <c r="D1203" s="14" t="s">
        <v>2946</v>
      </c>
    </row>
    <row r="1204" s="5" customFormat="1" ht="19" customHeight="1" spans="1:4">
      <c r="A1204" s="13" t="s">
        <v>3507</v>
      </c>
      <c r="B1204" s="14" t="s">
        <v>664</v>
      </c>
      <c r="C1204" s="14" t="s">
        <v>665</v>
      </c>
      <c r="D1204" s="14" t="s">
        <v>2946</v>
      </c>
    </row>
    <row r="1205" s="5" customFormat="1" ht="19" customHeight="1" spans="1:4">
      <c r="A1205" s="13" t="s">
        <v>3508</v>
      </c>
      <c r="B1205" s="14" t="s">
        <v>676</v>
      </c>
      <c r="C1205" s="14" t="s">
        <v>677</v>
      </c>
      <c r="D1205" s="14" t="s">
        <v>2946</v>
      </c>
    </row>
    <row r="1206" s="5" customFormat="1" ht="19" customHeight="1" spans="1:4">
      <c r="A1206" s="13" t="s">
        <v>3509</v>
      </c>
      <c r="B1206" s="14" t="s">
        <v>3510</v>
      </c>
      <c r="C1206" s="14" t="s">
        <v>3511</v>
      </c>
      <c r="D1206" s="14" t="s">
        <v>2946</v>
      </c>
    </row>
    <row r="1207" s="5" customFormat="1" ht="19" customHeight="1" spans="1:4">
      <c r="A1207" s="13" t="s">
        <v>3512</v>
      </c>
      <c r="B1207" s="14" t="s">
        <v>3513</v>
      </c>
      <c r="C1207" s="14" t="s">
        <v>3514</v>
      </c>
      <c r="D1207" s="14" t="s">
        <v>2946</v>
      </c>
    </row>
    <row r="1208" s="5" customFormat="1" ht="19" customHeight="1" spans="1:4">
      <c r="A1208" s="13" t="s">
        <v>3515</v>
      </c>
      <c r="B1208" s="14" t="s">
        <v>3516</v>
      </c>
      <c r="C1208" s="14" t="s">
        <v>3517</v>
      </c>
      <c r="D1208" s="14" t="s">
        <v>2946</v>
      </c>
    </row>
    <row r="1209" s="5" customFormat="1" ht="19" customHeight="1" spans="1:4">
      <c r="A1209" s="13" t="s">
        <v>3518</v>
      </c>
      <c r="B1209" s="14" t="s">
        <v>3519</v>
      </c>
      <c r="C1209" s="14" t="s">
        <v>3520</v>
      </c>
      <c r="D1209" s="14" t="s">
        <v>2946</v>
      </c>
    </row>
    <row r="1210" s="5" customFormat="1" ht="19" customHeight="1" spans="1:4">
      <c r="A1210" s="13" t="s">
        <v>3521</v>
      </c>
      <c r="B1210" s="14" t="s">
        <v>3522</v>
      </c>
      <c r="C1210" s="14" t="s">
        <v>3523</v>
      </c>
      <c r="D1210" s="14" t="s">
        <v>2946</v>
      </c>
    </row>
    <row r="1211" s="5" customFormat="1" ht="19" customHeight="1" spans="1:4">
      <c r="A1211" s="13" t="s">
        <v>3524</v>
      </c>
      <c r="B1211" s="14" t="s">
        <v>703</v>
      </c>
      <c r="C1211" s="14" t="s">
        <v>704</v>
      </c>
      <c r="D1211" s="14" t="s">
        <v>2946</v>
      </c>
    </row>
    <row r="1212" s="5" customFormat="1" ht="19" customHeight="1" spans="1:4">
      <c r="A1212" s="13" t="s">
        <v>3525</v>
      </c>
      <c r="B1212" s="14" t="s">
        <v>3526</v>
      </c>
      <c r="C1212" s="14" t="s">
        <v>3527</v>
      </c>
      <c r="D1212" s="14" t="s">
        <v>2946</v>
      </c>
    </row>
    <row r="1213" s="5" customFormat="1" ht="19" customHeight="1" spans="1:4">
      <c r="A1213" s="13" t="s">
        <v>3528</v>
      </c>
      <c r="B1213" s="14" t="s">
        <v>3529</v>
      </c>
      <c r="C1213" s="14" t="s">
        <v>3530</v>
      </c>
      <c r="D1213" s="14" t="s">
        <v>2946</v>
      </c>
    </row>
    <row r="1214" s="5" customFormat="1" ht="19" customHeight="1" spans="1:4">
      <c r="A1214" s="13" t="s">
        <v>3531</v>
      </c>
      <c r="B1214" s="14" t="s">
        <v>694</v>
      </c>
      <c r="C1214" s="14" t="s">
        <v>695</v>
      </c>
      <c r="D1214" s="14" t="s">
        <v>2946</v>
      </c>
    </row>
    <row r="1215" s="5" customFormat="1" ht="19" customHeight="1" spans="1:4">
      <c r="A1215" s="13" t="s">
        <v>3532</v>
      </c>
      <c r="B1215" s="14" t="s">
        <v>3533</v>
      </c>
      <c r="C1215" s="14" t="s">
        <v>3534</v>
      </c>
      <c r="D1215" s="14" t="s">
        <v>2946</v>
      </c>
    </row>
    <row r="1216" s="5" customFormat="1" ht="19" customHeight="1" spans="1:4">
      <c r="A1216" s="13" t="s">
        <v>3535</v>
      </c>
      <c r="B1216" s="14" t="s">
        <v>3536</v>
      </c>
      <c r="C1216" s="14" t="s">
        <v>3537</v>
      </c>
      <c r="D1216" s="14" t="s">
        <v>2946</v>
      </c>
    </row>
    <row r="1217" s="5" customFormat="1" ht="19" customHeight="1" spans="1:4">
      <c r="A1217" s="13" t="s">
        <v>3538</v>
      </c>
      <c r="B1217" s="14" t="s">
        <v>3539</v>
      </c>
      <c r="C1217" s="14" t="s">
        <v>3540</v>
      </c>
      <c r="D1217" s="14" t="s">
        <v>2946</v>
      </c>
    </row>
    <row r="1218" s="5" customFormat="1" ht="19" customHeight="1" spans="1:4">
      <c r="A1218" s="13" t="s">
        <v>3541</v>
      </c>
      <c r="B1218" s="14" t="s">
        <v>3542</v>
      </c>
      <c r="C1218" s="14" t="s">
        <v>3543</v>
      </c>
      <c r="D1218" s="14" t="s">
        <v>2946</v>
      </c>
    </row>
    <row r="1219" s="5" customFormat="1" ht="19" customHeight="1" spans="1:4">
      <c r="A1219" s="13" t="s">
        <v>3544</v>
      </c>
      <c r="B1219" s="14" t="s">
        <v>3545</v>
      </c>
      <c r="C1219" s="14" t="s">
        <v>3546</v>
      </c>
      <c r="D1219" s="14" t="s">
        <v>2946</v>
      </c>
    </row>
    <row r="1220" s="5" customFormat="1" ht="19" customHeight="1" spans="1:4">
      <c r="A1220" s="13" t="s">
        <v>3547</v>
      </c>
      <c r="B1220" s="14" t="s">
        <v>3548</v>
      </c>
      <c r="C1220" s="14" t="s">
        <v>3549</v>
      </c>
      <c r="D1220" s="14" t="s">
        <v>2946</v>
      </c>
    </row>
    <row r="1221" s="2" customFormat="1" ht="19" customHeight="1" spans="1:4">
      <c r="A1221" s="13" t="s">
        <v>3550</v>
      </c>
      <c r="B1221" s="14" t="s">
        <v>3551</v>
      </c>
      <c r="C1221" s="14" t="s">
        <v>3552</v>
      </c>
      <c r="D1221" s="14" t="s">
        <v>2946</v>
      </c>
    </row>
    <row r="1222" s="2" customFormat="1" ht="19" customHeight="1" spans="1:4">
      <c r="A1222" s="13" t="s">
        <v>3553</v>
      </c>
      <c r="B1222" s="14" t="s">
        <v>3554</v>
      </c>
      <c r="C1222" s="14" t="s">
        <v>3555</v>
      </c>
      <c r="D1222" s="14" t="s">
        <v>2946</v>
      </c>
    </row>
    <row r="1223" s="2" customFormat="1" ht="19" customHeight="1" spans="1:4">
      <c r="A1223" s="13" t="s">
        <v>3556</v>
      </c>
      <c r="B1223" s="14" t="s">
        <v>3557</v>
      </c>
      <c r="C1223" s="14" t="s">
        <v>3558</v>
      </c>
      <c r="D1223" s="14" t="s">
        <v>2946</v>
      </c>
    </row>
    <row r="1224" s="2" customFormat="1" ht="19" customHeight="1" spans="1:4">
      <c r="A1224" s="13" t="s">
        <v>3559</v>
      </c>
      <c r="B1224" s="14" t="s">
        <v>691</v>
      </c>
      <c r="C1224" s="14" t="s">
        <v>692</v>
      </c>
      <c r="D1224" s="14" t="s">
        <v>2946</v>
      </c>
    </row>
    <row r="1225" s="2" customFormat="1" ht="19" customHeight="1" spans="1:4">
      <c r="A1225" s="13" t="s">
        <v>3560</v>
      </c>
      <c r="B1225" s="14" t="s">
        <v>727</v>
      </c>
      <c r="C1225" s="14" t="s">
        <v>728</v>
      </c>
      <c r="D1225" s="14" t="s">
        <v>2946</v>
      </c>
    </row>
    <row r="1226" s="2" customFormat="1" ht="19" customHeight="1" spans="1:4">
      <c r="A1226" s="13" t="s">
        <v>3561</v>
      </c>
      <c r="B1226" s="14" t="s">
        <v>3562</v>
      </c>
      <c r="C1226" s="14" t="s">
        <v>3563</v>
      </c>
      <c r="D1226" s="14" t="s">
        <v>2946</v>
      </c>
    </row>
    <row r="1227" s="2" customFormat="1" ht="19" customHeight="1" spans="1:4">
      <c r="A1227" s="13" t="s">
        <v>3564</v>
      </c>
      <c r="B1227" s="14" t="s">
        <v>3565</v>
      </c>
      <c r="C1227" s="14" t="s">
        <v>3566</v>
      </c>
      <c r="D1227" s="14" t="s">
        <v>2946</v>
      </c>
    </row>
    <row r="1228" s="2" customFormat="1" ht="19" customHeight="1" spans="1:4">
      <c r="A1228" s="13" t="s">
        <v>3567</v>
      </c>
      <c r="B1228" s="14" t="s">
        <v>3568</v>
      </c>
      <c r="C1228" s="14" t="s">
        <v>3569</v>
      </c>
      <c r="D1228" s="14" t="s">
        <v>2946</v>
      </c>
    </row>
    <row r="1229" s="2" customFormat="1" ht="19" customHeight="1" spans="1:4">
      <c r="A1229" s="13" t="s">
        <v>3570</v>
      </c>
      <c r="B1229" s="14" t="s">
        <v>3571</v>
      </c>
      <c r="C1229" s="14" t="s">
        <v>3572</v>
      </c>
      <c r="D1229" s="14" t="s">
        <v>2946</v>
      </c>
    </row>
    <row r="1230" s="2" customFormat="1" ht="19" customHeight="1" spans="1:4">
      <c r="A1230" s="13" t="s">
        <v>3573</v>
      </c>
      <c r="B1230" s="14" t="s">
        <v>3574</v>
      </c>
      <c r="C1230" s="14" t="s">
        <v>3575</v>
      </c>
      <c r="D1230" s="14" t="s">
        <v>2946</v>
      </c>
    </row>
    <row r="1231" s="2" customFormat="1" ht="19" customHeight="1" spans="1:4">
      <c r="A1231" s="13" t="s">
        <v>3576</v>
      </c>
      <c r="B1231" s="14" t="s">
        <v>3577</v>
      </c>
      <c r="C1231" s="14" t="s">
        <v>3578</v>
      </c>
      <c r="D1231" s="14" t="s">
        <v>2946</v>
      </c>
    </row>
    <row r="1232" s="2" customFormat="1" ht="19" customHeight="1" spans="1:4">
      <c r="A1232" s="13" t="s">
        <v>3579</v>
      </c>
      <c r="B1232" s="14" t="s">
        <v>757</v>
      </c>
      <c r="C1232" s="14" t="s">
        <v>758</v>
      </c>
      <c r="D1232" s="14" t="s">
        <v>2946</v>
      </c>
    </row>
    <row r="1233" s="2" customFormat="1" ht="19" customHeight="1" spans="1:4">
      <c r="A1233" s="13" t="s">
        <v>3580</v>
      </c>
      <c r="B1233" s="14" t="s">
        <v>3581</v>
      </c>
      <c r="C1233" s="14" t="s">
        <v>3582</v>
      </c>
      <c r="D1233" s="14" t="s">
        <v>2946</v>
      </c>
    </row>
    <row r="1234" s="2" customFormat="1" ht="19" customHeight="1" spans="1:4">
      <c r="A1234" s="13" t="s">
        <v>3583</v>
      </c>
      <c r="B1234" s="14" t="s">
        <v>3584</v>
      </c>
      <c r="C1234" s="14" t="s">
        <v>3585</v>
      </c>
      <c r="D1234" s="14" t="s">
        <v>2946</v>
      </c>
    </row>
    <row r="1235" s="2" customFormat="1" ht="19" customHeight="1" spans="1:4">
      <c r="A1235" s="13" t="s">
        <v>3586</v>
      </c>
      <c r="B1235" s="14" t="s">
        <v>3587</v>
      </c>
      <c r="C1235" s="14" t="s">
        <v>3588</v>
      </c>
      <c r="D1235" s="14" t="s">
        <v>2946</v>
      </c>
    </row>
    <row r="1236" s="2" customFormat="1" ht="19" customHeight="1" spans="1:4">
      <c r="A1236" s="13" t="s">
        <v>3589</v>
      </c>
      <c r="B1236" s="14" t="s">
        <v>760</v>
      </c>
      <c r="C1236" s="14" t="s">
        <v>761</v>
      </c>
      <c r="D1236" s="14" t="s">
        <v>2946</v>
      </c>
    </row>
    <row r="1237" s="2" customFormat="1" ht="19" customHeight="1" spans="1:4">
      <c r="A1237" s="13" t="s">
        <v>3590</v>
      </c>
      <c r="B1237" s="14" t="s">
        <v>3591</v>
      </c>
      <c r="C1237" s="14" t="s">
        <v>3592</v>
      </c>
      <c r="D1237" s="14" t="s">
        <v>2946</v>
      </c>
    </row>
    <row r="1238" s="2" customFormat="1" ht="19" customHeight="1" spans="1:4">
      <c r="A1238" s="13" t="s">
        <v>3593</v>
      </c>
      <c r="B1238" s="14" t="s">
        <v>3594</v>
      </c>
      <c r="C1238" s="14" t="s">
        <v>3595</v>
      </c>
      <c r="D1238" s="14" t="s">
        <v>2946</v>
      </c>
    </row>
    <row r="1239" s="2" customFormat="1" ht="19" customHeight="1" spans="1:4">
      <c r="A1239" s="13" t="s">
        <v>3596</v>
      </c>
      <c r="B1239" s="14" t="s">
        <v>706</v>
      </c>
      <c r="C1239" s="14" t="s">
        <v>707</v>
      </c>
      <c r="D1239" s="14" t="s">
        <v>2946</v>
      </c>
    </row>
    <row r="1240" s="2" customFormat="1" ht="19" customHeight="1" spans="1:4">
      <c r="A1240" s="13" t="s">
        <v>3597</v>
      </c>
      <c r="B1240" s="14" t="s">
        <v>3598</v>
      </c>
      <c r="C1240" s="14" t="s">
        <v>3599</v>
      </c>
      <c r="D1240" s="14" t="s">
        <v>2946</v>
      </c>
    </row>
    <row r="1241" s="2" customFormat="1" ht="19" customHeight="1" spans="1:4">
      <c r="A1241" s="13" t="s">
        <v>3600</v>
      </c>
      <c r="B1241" s="14" t="s">
        <v>3601</v>
      </c>
      <c r="C1241" s="14" t="s">
        <v>3602</v>
      </c>
      <c r="D1241" s="14" t="s">
        <v>2946</v>
      </c>
    </row>
    <row r="1242" s="2" customFormat="1" ht="19" customHeight="1" spans="1:4">
      <c r="A1242" s="13" t="s">
        <v>3603</v>
      </c>
      <c r="B1242" s="14" t="s">
        <v>3604</v>
      </c>
      <c r="C1242" s="14" t="s">
        <v>3605</v>
      </c>
      <c r="D1242" s="14" t="s">
        <v>2946</v>
      </c>
    </row>
    <row r="1243" s="2" customFormat="1" ht="19" customHeight="1" spans="1:4">
      <c r="A1243" s="13" t="s">
        <v>3606</v>
      </c>
      <c r="B1243" s="14">
        <v>3231305148</v>
      </c>
      <c r="C1243" s="14" t="s">
        <v>3607</v>
      </c>
      <c r="D1243" s="14" t="s">
        <v>2946</v>
      </c>
    </row>
    <row r="1244" s="2" customFormat="1" ht="19" customHeight="1" spans="1:4">
      <c r="A1244" s="13" t="s">
        <v>3608</v>
      </c>
      <c r="B1244" s="14" t="s">
        <v>3609</v>
      </c>
      <c r="C1244" s="14" t="s">
        <v>3610</v>
      </c>
      <c r="D1244" s="14" t="s">
        <v>2946</v>
      </c>
    </row>
    <row r="1245" s="2" customFormat="1" ht="19" customHeight="1" spans="1:4">
      <c r="A1245" s="13" t="s">
        <v>3611</v>
      </c>
      <c r="B1245" s="14" t="s">
        <v>3612</v>
      </c>
      <c r="C1245" s="14" t="s">
        <v>3613</v>
      </c>
      <c r="D1245" s="14" t="s">
        <v>2946</v>
      </c>
    </row>
    <row r="1246" s="2" customFormat="1" ht="19" customHeight="1" spans="1:4">
      <c r="A1246" s="13" t="s">
        <v>3614</v>
      </c>
      <c r="B1246" s="14" t="s">
        <v>3615</v>
      </c>
      <c r="C1246" s="14" t="s">
        <v>3616</v>
      </c>
      <c r="D1246" s="14" t="s">
        <v>2946</v>
      </c>
    </row>
    <row r="1247" s="2" customFormat="1" ht="19" customHeight="1" spans="1:4">
      <c r="A1247" s="13" t="s">
        <v>3617</v>
      </c>
      <c r="B1247" s="14" t="s">
        <v>3618</v>
      </c>
      <c r="C1247" s="14" t="s">
        <v>3619</v>
      </c>
      <c r="D1247" s="14" t="s">
        <v>2946</v>
      </c>
    </row>
    <row r="1248" s="2" customFormat="1" ht="19" customHeight="1" spans="1:4">
      <c r="A1248" s="13" t="s">
        <v>3620</v>
      </c>
      <c r="B1248" s="14" t="s">
        <v>3621</v>
      </c>
      <c r="C1248" s="14" t="s">
        <v>3622</v>
      </c>
      <c r="D1248" s="14" t="s">
        <v>2946</v>
      </c>
    </row>
    <row r="1249" s="2" customFormat="1" ht="19" customHeight="1" spans="1:4">
      <c r="A1249" s="13" t="s">
        <v>3623</v>
      </c>
      <c r="B1249" s="15" t="s">
        <v>3624</v>
      </c>
      <c r="C1249" s="15" t="s">
        <v>3625</v>
      </c>
      <c r="D1249" s="14" t="s">
        <v>3626</v>
      </c>
    </row>
    <row r="1250" s="2" customFormat="1" ht="19" customHeight="1" spans="1:4">
      <c r="A1250" s="13" t="s">
        <v>3627</v>
      </c>
      <c r="B1250" s="14" t="s">
        <v>3628</v>
      </c>
      <c r="C1250" s="14" t="s">
        <v>3629</v>
      </c>
      <c r="D1250" s="14" t="s">
        <v>3626</v>
      </c>
    </row>
    <row r="1251" s="2" customFormat="1" ht="19" customHeight="1" spans="1:4">
      <c r="A1251" s="13" t="s">
        <v>3630</v>
      </c>
      <c r="B1251" s="14" t="s">
        <v>3631</v>
      </c>
      <c r="C1251" s="14" t="s">
        <v>3632</v>
      </c>
      <c r="D1251" s="14" t="s">
        <v>3626</v>
      </c>
    </row>
    <row r="1252" s="2" customFormat="1" ht="19" customHeight="1" spans="1:4">
      <c r="A1252" s="13" t="s">
        <v>3633</v>
      </c>
      <c r="B1252" s="14" t="s">
        <v>3634</v>
      </c>
      <c r="C1252" s="14" t="s">
        <v>3635</v>
      </c>
      <c r="D1252" s="14" t="s">
        <v>3626</v>
      </c>
    </row>
    <row r="1253" s="2" customFormat="1" ht="19" customHeight="1" spans="1:4">
      <c r="A1253" s="13" t="s">
        <v>3636</v>
      </c>
      <c r="B1253" s="14" t="s">
        <v>3637</v>
      </c>
      <c r="C1253" s="14" t="s">
        <v>3638</v>
      </c>
      <c r="D1253" s="14" t="s">
        <v>3626</v>
      </c>
    </row>
    <row r="1254" s="2" customFormat="1" ht="19" customHeight="1" spans="1:4">
      <c r="A1254" s="13" t="s">
        <v>3639</v>
      </c>
      <c r="B1254" s="14" t="s">
        <v>3640</v>
      </c>
      <c r="C1254" s="14" t="s">
        <v>3641</v>
      </c>
      <c r="D1254" s="14" t="s">
        <v>3626</v>
      </c>
    </row>
    <row r="1255" s="2" customFormat="1" ht="19" customHeight="1" spans="1:4">
      <c r="A1255" s="13" t="s">
        <v>3642</v>
      </c>
      <c r="B1255" s="14" t="s">
        <v>3643</v>
      </c>
      <c r="C1255" s="14" t="s">
        <v>3644</v>
      </c>
      <c r="D1255" s="14" t="s">
        <v>3626</v>
      </c>
    </row>
    <row r="1256" s="2" customFormat="1" ht="19" customHeight="1" spans="1:4">
      <c r="A1256" s="13" t="s">
        <v>3645</v>
      </c>
      <c r="B1256" s="14" t="s">
        <v>3646</v>
      </c>
      <c r="C1256" s="14" t="s">
        <v>3647</v>
      </c>
      <c r="D1256" s="14" t="s">
        <v>3626</v>
      </c>
    </row>
    <row r="1257" s="2" customFormat="1" ht="19" customHeight="1" spans="1:4">
      <c r="A1257" s="13" t="s">
        <v>3648</v>
      </c>
      <c r="B1257" s="14" t="s">
        <v>3649</v>
      </c>
      <c r="C1257" s="14" t="s">
        <v>3650</v>
      </c>
      <c r="D1257" s="14" t="s">
        <v>3626</v>
      </c>
    </row>
    <row r="1258" s="2" customFormat="1" ht="19" customHeight="1" spans="1:4">
      <c r="A1258" s="13" t="s">
        <v>3651</v>
      </c>
      <c r="B1258" s="14" t="s">
        <v>3652</v>
      </c>
      <c r="C1258" s="14" t="s">
        <v>3653</v>
      </c>
      <c r="D1258" s="14" t="s">
        <v>3626</v>
      </c>
    </row>
    <row r="1259" s="2" customFormat="1" ht="19" customHeight="1" spans="1:4">
      <c r="A1259" s="13" t="s">
        <v>3654</v>
      </c>
      <c r="B1259" s="14" t="s">
        <v>3655</v>
      </c>
      <c r="C1259" s="14" t="s">
        <v>3656</v>
      </c>
      <c r="D1259" s="14" t="s">
        <v>3626</v>
      </c>
    </row>
    <row r="1260" s="2" customFormat="1" ht="19" customHeight="1" spans="1:4">
      <c r="A1260" s="13" t="s">
        <v>3657</v>
      </c>
      <c r="B1260" s="14" t="s">
        <v>3658</v>
      </c>
      <c r="C1260" s="14" t="s">
        <v>3659</v>
      </c>
      <c r="D1260" s="14" t="s">
        <v>3626</v>
      </c>
    </row>
    <row r="1261" s="2" customFormat="1" ht="19" customHeight="1" spans="1:4">
      <c r="A1261" s="13" t="s">
        <v>3660</v>
      </c>
      <c r="B1261" s="14" t="s">
        <v>3661</v>
      </c>
      <c r="C1261" s="14" t="s">
        <v>3662</v>
      </c>
      <c r="D1261" s="14" t="s">
        <v>3626</v>
      </c>
    </row>
    <row r="1262" s="2" customFormat="1" ht="19" customHeight="1" spans="1:4">
      <c r="A1262" s="13" t="s">
        <v>3663</v>
      </c>
      <c r="B1262" s="14" t="s">
        <v>3664</v>
      </c>
      <c r="C1262" s="14" t="s">
        <v>3665</v>
      </c>
      <c r="D1262" s="14" t="s">
        <v>3626</v>
      </c>
    </row>
    <row r="1263" s="2" customFormat="1" ht="19" customHeight="1" spans="1:4">
      <c r="A1263" s="13" t="s">
        <v>3666</v>
      </c>
      <c r="B1263" s="14" t="s">
        <v>3667</v>
      </c>
      <c r="C1263" s="14" t="s">
        <v>3668</v>
      </c>
      <c r="D1263" s="14" t="s">
        <v>3626</v>
      </c>
    </row>
    <row r="1264" s="2" customFormat="1" ht="19" customHeight="1" spans="1:4">
      <c r="A1264" s="13" t="s">
        <v>3669</v>
      </c>
      <c r="B1264" s="14" t="s">
        <v>3670</v>
      </c>
      <c r="C1264" s="14" t="s">
        <v>3671</v>
      </c>
      <c r="D1264" s="14" t="s">
        <v>3626</v>
      </c>
    </row>
    <row r="1265" s="2" customFormat="1" ht="19" customHeight="1" spans="1:4">
      <c r="A1265" s="13" t="s">
        <v>3672</v>
      </c>
      <c r="B1265" s="14" t="s">
        <v>3673</v>
      </c>
      <c r="C1265" s="14" t="s">
        <v>3674</v>
      </c>
      <c r="D1265" s="14" t="s">
        <v>3626</v>
      </c>
    </row>
    <row r="1266" s="2" customFormat="1" ht="19" customHeight="1" spans="1:4">
      <c r="A1266" s="13" t="s">
        <v>3675</v>
      </c>
      <c r="B1266" s="14" t="s">
        <v>3676</v>
      </c>
      <c r="C1266" s="14" t="s">
        <v>3677</v>
      </c>
      <c r="D1266" s="14" t="s">
        <v>3626</v>
      </c>
    </row>
    <row r="1267" s="2" customFormat="1" ht="19" customHeight="1" spans="1:4">
      <c r="A1267" s="13" t="s">
        <v>3678</v>
      </c>
      <c r="B1267" s="14" t="s">
        <v>3679</v>
      </c>
      <c r="C1267" s="14" t="s">
        <v>3680</v>
      </c>
      <c r="D1267" s="14" t="s">
        <v>3626</v>
      </c>
    </row>
    <row r="1268" s="2" customFormat="1" ht="19" customHeight="1" spans="1:4">
      <c r="A1268" s="13" t="s">
        <v>3681</v>
      </c>
      <c r="B1268" s="14" t="s">
        <v>3682</v>
      </c>
      <c r="C1268" s="14" t="s">
        <v>3683</v>
      </c>
      <c r="D1268" s="14" t="s">
        <v>3626</v>
      </c>
    </row>
    <row r="1269" s="2" customFormat="1" ht="19" customHeight="1" spans="1:4">
      <c r="A1269" s="13" t="s">
        <v>3684</v>
      </c>
      <c r="B1269" s="14" t="s">
        <v>3685</v>
      </c>
      <c r="C1269" s="14" t="s">
        <v>3686</v>
      </c>
      <c r="D1269" s="14" t="s">
        <v>3626</v>
      </c>
    </row>
    <row r="1270" s="2" customFormat="1" ht="19" customHeight="1" spans="1:4">
      <c r="A1270" s="13" t="s">
        <v>3687</v>
      </c>
      <c r="B1270" s="14" t="s">
        <v>3688</v>
      </c>
      <c r="C1270" s="14" t="s">
        <v>3689</v>
      </c>
      <c r="D1270" s="14" t="s">
        <v>3626</v>
      </c>
    </row>
    <row r="1271" s="2" customFormat="1" ht="19" customHeight="1" spans="1:4">
      <c r="A1271" s="13" t="s">
        <v>3690</v>
      </c>
      <c r="B1271" s="14" t="s">
        <v>3691</v>
      </c>
      <c r="C1271" s="14" t="s">
        <v>3692</v>
      </c>
      <c r="D1271" s="14" t="s">
        <v>3626</v>
      </c>
    </row>
    <row r="1272" s="2" customFormat="1" ht="19" customHeight="1" spans="1:4">
      <c r="A1272" s="13" t="s">
        <v>3693</v>
      </c>
      <c r="B1272" s="14" t="s">
        <v>3694</v>
      </c>
      <c r="C1272" s="14" t="s">
        <v>3695</v>
      </c>
      <c r="D1272" s="14" t="s">
        <v>3626</v>
      </c>
    </row>
    <row r="1273" s="2" customFormat="1" ht="19" customHeight="1" spans="1:4">
      <c r="A1273" s="13" t="s">
        <v>3696</v>
      </c>
      <c r="B1273" s="14" t="s">
        <v>3697</v>
      </c>
      <c r="C1273" s="14" t="s">
        <v>3698</v>
      </c>
      <c r="D1273" s="14" t="s">
        <v>3626</v>
      </c>
    </row>
    <row r="1274" s="2" customFormat="1" ht="19" customHeight="1" spans="1:4">
      <c r="A1274" s="13" t="s">
        <v>3699</v>
      </c>
      <c r="B1274" s="14" t="s">
        <v>3700</v>
      </c>
      <c r="C1274" s="14" t="s">
        <v>3701</v>
      </c>
      <c r="D1274" s="14" t="s">
        <v>3626</v>
      </c>
    </row>
    <row r="1275" s="2" customFormat="1" ht="19" customHeight="1" spans="1:4">
      <c r="A1275" s="13" t="s">
        <v>3702</v>
      </c>
      <c r="B1275" s="14" t="s">
        <v>3703</v>
      </c>
      <c r="C1275" s="14" t="s">
        <v>3704</v>
      </c>
      <c r="D1275" s="14" t="s">
        <v>3626</v>
      </c>
    </row>
    <row r="1276" s="2" customFormat="1" ht="19" customHeight="1" spans="1:4">
      <c r="A1276" s="13" t="s">
        <v>3705</v>
      </c>
      <c r="B1276" s="14" t="s">
        <v>3706</v>
      </c>
      <c r="C1276" s="14" t="s">
        <v>3707</v>
      </c>
      <c r="D1276" s="14" t="s">
        <v>3626</v>
      </c>
    </row>
    <row r="1277" s="2" customFormat="1" ht="19" customHeight="1" spans="1:4">
      <c r="A1277" s="13" t="s">
        <v>3708</v>
      </c>
      <c r="B1277" s="14" t="s">
        <v>3709</v>
      </c>
      <c r="C1277" s="14" t="s">
        <v>3710</v>
      </c>
      <c r="D1277" s="14" t="s">
        <v>3626</v>
      </c>
    </row>
    <row r="1278" s="2" customFormat="1" ht="19" customHeight="1" spans="1:4">
      <c r="A1278" s="13" t="s">
        <v>3711</v>
      </c>
      <c r="B1278" s="14" t="s">
        <v>3712</v>
      </c>
      <c r="C1278" s="14" t="s">
        <v>3713</v>
      </c>
      <c r="D1278" s="14" t="s">
        <v>3626</v>
      </c>
    </row>
    <row r="1279" s="2" customFormat="1" ht="19" customHeight="1" spans="1:4">
      <c r="A1279" s="13" t="s">
        <v>3714</v>
      </c>
      <c r="B1279" s="14" t="s">
        <v>3715</v>
      </c>
      <c r="C1279" s="14" t="s">
        <v>3716</v>
      </c>
      <c r="D1279" s="14" t="s">
        <v>3626</v>
      </c>
    </row>
    <row r="1280" s="2" customFormat="1" ht="19" customHeight="1" spans="1:4">
      <c r="A1280" s="13" t="s">
        <v>3717</v>
      </c>
      <c r="B1280" s="14" t="s">
        <v>3718</v>
      </c>
      <c r="C1280" s="14" t="s">
        <v>3719</v>
      </c>
      <c r="D1280" s="14" t="s">
        <v>3626</v>
      </c>
    </row>
    <row r="1281" s="2" customFormat="1" ht="19" customHeight="1" spans="1:4">
      <c r="A1281" s="13" t="s">
        <v>3720</v>
      </c>
      <c r="B1281" s="14" t="s">
        <v>3721</v>
      </c>
      <c r="C1281" s="14" t="s">
        <v>3722</v>
      </c>
      <c r="D1281" s="14" t="s">
        <v>3626</v>
      </c>
    </row>
    <row r="1282" s="2" customFormat="1" ht="19" customHeight="1" spans="1:4">
      <c r="A1282" s="13" t="s">
        <v>3723</v>
      </c>
      <c r="B1282" s="14" t="s">
        <v>3724</v>
      </c>
      <c r="C1282" s="14" t="s">
        <v>3725</v>
      </c>
      <c r="D1282" s="14" t="s">
        <v>3626</v>
      </c>
    </row>
    <row r="1283" s="2" customFormat="1" ht="19" customHeight="1" spans="1:4">
      <c r="A1283" s="13" t="s">
        <v>3726</v>
      </c>
      <c r="B1283" s="14" t="s">
        <v>3727</v>
      </c>
      <c r="C1283" s="14" t="s">
        <v>3728</v>
      </c>
      <c r="D1283" s="14" t="s">
        <v>3626</v>
      </c>
    </row>
    <row r="1284" s="2" customFormat="1" ht="19" customHeight="1" spans="1:4">
      <c r="A1284" s="13" t="s">
        <v>3729</v>
      </c>
      <c r="B1284" s="14" t="s">
        <v>3730</v>
      </c>
      <c r="C1284" s="14" t="s">
        <v>3731</v>
      </c>
      <c r="D1284" s="14" t="s">
        <v>3626</v>
      </c>
    </row>
    <row r="1285" s="2" customFormat="1" ht="19" customHeight="1" spans="1:4">
      <c r="A1285" s="13" t="s">
        <v>3732</v>
      </c>
      <c r="B1285" s="14" t="s">
        <v>3733</v>
      </c>
      <c r="C1285" s="14" t="s">
        <v>3734</v>
      </c>
      <c r="D1285" s="14" t="s">
        <v>3626</v>
      </c>
    </row>
    <row r="1286" s="2" customFormat="1" ht="19" customHeight="1" spans="1:4">
      <c r="A1286" s="13" t="s">
        <v>3735</v>
      </c>
      <c r="B1286" s="14" t="s">
        <v>3736</v>
      </c>
      <c r="C1286" s="14" t="s">
        <v>3737</v>
      </c>
      <c r="D1286" s="14" t="s">
        <v>3626</v>
      </c>
    </row>
    <row r="1287" s="2" customFormat="1" ht="19" customHeight="1" spans="1:4">
      <c r="A1287" s="13" t="s">
        <v>3738</v>
      </c>
      <c r="B1287" s="14" t="s">
        <v>3739</v>
      </c>
      <c r="C1287" s="14" t="s">
        <v>3740</v>
      </c>
      <c r="D1287" s="14" t="s">
        <v>3626</v>
      </c>
    </row>
    <row r="1288" s="6" customFormat="1" ht="19" customHeight="1" spans="1:4">
      <c r="A1288" s="13" t="s">
        <v>3741</v>
      </c>
      <c r="B1288" s="14" t="s">
        <v>3742</v>
      </c>
      <c r="C1288" s="14" t="s">
        <v>3743</v>
      </c>
      <c r="D1288" s="14" t="s">
        <v>3626</v>
      </c>
    </row>
    <row r="1289" s="6" customFormat="1" ht="19" customHeight="1" spans="1:4">
      <c r="A1289" s="13" t="s">
        <v>3744</v>
      </c>
      <c r="B1289" s="14" t="s">
        <v>3745</v>
      </c>
      <c r="C1289" s="14" t="s">
        <v>3746</v>
      </c>
      <c r="D1289" s="14" t="s">
        <v>3626</v>
      </c>
    </row>
    <row r="1290" s="6" customFormat="1" ht="19" customHeight="1" spans="1:4">
      <c r="A1290" s="13" t="s">
        <v>3747</v>
      </c>
      <c r="B1290" s="14" t="s">
        <v>3748</v>
      </c>
      <c r="C1290" s="14" t="s">
        <v>3749</v>
      </c>
      <c r="D1290" s="14" t="s">
        <v>3626</v>
      </c>
    </row>
    <row r="1291" s="3" customFormat="1" ht="19" customHeight="1" spans="1:4">
      <c r="A1291" s="13" t="s">
        <v>3750</v>
      </c>
      <c r="B1291" s="14" t="s">
        <v>3751</v>
      </c>
      <c r="C1291" s="14" t="s">
        <v>3752</v>
      </c>
      <c r="D1291" s="14" t="s">
        <v>3626</v>
      </c>
    </row>
    <row r="1292" s="3" customFormat="1" ht="19" customHeight="1" spans="1:4">
      <c r="A1292" s="13" t="s">
        <v>3753</v>
      </c>
      <c r="B1292" s="14" t="s">
        <v>3754</v>
      </c>
      <c r="C1292" s="14" t="s">
        <v>3755</v>
      </c>
      <c r="D1292" s="14" t="s">
        <v>3626</v>
      </c>
    </row>
    <row r="1293" s="3" customFormat="1" ht="19" customHeight="1" spans="1:4">
      <c r="A1293" s="13" t="s">
        <v>3756</v>
      </c>
      <c r="B1293" s="14" t="s">
        <v>3757</v>
      </c>
      <c r="C1293" s="14" t="s">
        <v>3758</v>
      </c>
      <c r="D1293" s="14" t="s">
        <v>3626</v>
      </c>
    </row>
    <row r="1294" s="3" customFormat="1" ht="19" customHeight="1" spans="1:4">
      <c r="A1294" s="13" t="s">
        <v>3759</v>
      </c>
      <c r="B1294" s="14" t="s">
        <v>3760</v>
      </c>
      <c r="C1294" s="14" t="s">
        <v>3761</v>
      </c>
      <c r="D1294" s="14" t="s">
        <v>3626</v>
      </c>
    </row>
    <row r="1295" s="3" customFormat="1" ht="19" customHeight="1" spans="1:4">
      <c r="A1295" s="13" t="s">
        <v>3762</v>
      </c>
      <c r="B1295" s="14" t="s">
        <v>3763</v>
      </c>
      <c r="C1295" s="14" t="s">
        <v>3764</v>
      </c>
      <c r="D1295" s="14" t="s">
        <v>3626</v>
      </c>
    </row>
    <row r="1296" s="3" customFormat="1" ht="19" customHeight="1" spans="1:4">
      <c r="A1296" s="13" t="s">
        <v>3765</v>
      </c>
      <c r="B1296" s="14" t="s">
        <v>3766</v>
      </c>
      <c r="C1296" s="14" t="s">
        <v>3767</v>
      </c>
      <c r="D1296" s="14" t="s">
        <v>3626</v>
      </c>
    </row>
    <row r="1297" s="3" customFormat="1" ht="19" customHeight="1" spans="1:4">
      <c r="A1297" s="13" t="s">
        <v>3768</v>
      </c>
      <c r="B1297" s="14" t="s">
        <v>3769</v>
      </c>
      <c r="C1297" s="14" t="s">
        <v>3770</v>
      </c>
      <c r="D1297" s="14" t="s">
        <v>3626</v>
      </c>
    </row>
    <row r="1298" s="3" customFormat="1" ht="19" customHeight="1" spans="1:4">
      <c r="A1298" s="13" t="s">
        <v>3771</v>
      </c>
      <c r="B1298" s="14" t="s">
        <v>3772</v>
      </c>
      <c r="C1298" s="14" t="s">
        <v>3773</v>
      </c>
      <c r="D1298" s="14" t="s">
        <v>3626</v>
      </c>
    </row>
    <row r="1299" s="3" customFormat="1" ht="19" customHeight="1" spans="1:4">
      <c r="A1299" s="13" t="s">
        <v>3774</v>
      </c>
      <c r="B1299" s="14" t="s">
        <v>3775</v>
      </c>
      <c r="C1299" s="14" t="s">
        <v>3776</v>
      </c>
      <c r="D1299" s="14" t="s">
        <v>3626</v>
      </c>
    </row>
    <row r="1300" s="3" customFormat="1" ht="19" customHeight="1" spans="1:4">
      <c r="A1300" s="13" t="s">
        <v>3777</v>
      </c>
      <c r="B1300" s="14" t="s">
        <v>3778</v>
      </c>
      <c r="C1300" s="14" t="s">
        <v>3779</v>
      </c>
      <c r="D1300" s="14" t="s">
        <v>3626</v>
      </c>
    </row>
    <row r="1301" s="3" customFormat="1" ht="19" customHeight="1" spans="1:4">
      <c r="A1301" s="13" t="s">
        <v>3780</v>
      </c>
      <c r="B1301" s="14" t="s">
        <v>3781</v>
      </c>
      <c r="C1301" s="14" t="s">
        <v>3782</v>
      </c>
      <c r="D1301" s="14" t="s">
        <v>3626</v>
      </c>
    </row>
    <row r="1302" s="3" customFormat="1" ht="19" customHeight="1" spans="1:4">
      <c r="A1302" s="13" t="s">
        <v>3783</v>
      </c>
      <c r="B1302" s="14" t="s">
        <v>3784</v>
      </c>
      <c r="C1302" s="14" t="s">
        <v>3785</v>
      </c>
      <c r="D1302" s="14" t="s">
        <v>3626</v>
      </c>
    </row>
    <row r="1303" s="3" customFormat="1" ht="19" customHeight="1" spans="1:4">
      <c r="A1303" s="13" t="s">
        <v>3786</v>
      </c>
      <c r="B1303" s="14" t="s">
        <v>3787</v>
      </c>
      <c r="C1303" s="14" t="s">
        <v>3788</v>
      </c>
      <c r="D1303" s="14" t="s">
        <v>3626</v>
      </c>
    </row>
    <row r="1304" s="3" customFormat="1" ht="19" customHeight="1" spans="1:4">
      <c r="A1304" s="13" t="s">
        <v>3789</v>
      </c>
      <c r="B1304" s="14" t="s">
        <v>3790</v>
      </c>
      <c r="C1304" s="14" t="s">
        <v>3791</v>
      </c>
      <c r="D1304" s="14" t="s">
        <v>3626</v>
      </c>
    </row>
    <row r="1305" s="3" customFormat="1" ht="19" customHeight="1" spans="1:4">
      <c r="A1305" s="13" t="s">
        <v>3792</v>
      </c>
      <c r="B1305" s="14" t="s">
        <v>3793</v>
      </c>
      <c r="C1305" s="14" t="s">
        <v>3794</v>
      </c>
      <c r="D1305" s="14" t="s">
        <v>3626</v>
      </c>
    </row>
    <row r="1306" s="3" customFormat="1" ht="19" customHeight="1" spans="1:4">
      <c r="A1306" s="13" t="s">
        <v>3795</v>
      </c>
      <c r="B1306" s="14" t="s">
        <v>3796</v>
      </c>
      <c r="C1306" s="14" t="s">
        <v>3797</v>
      </c>
      <c r="D1306" s="14" t="s">
        <v>3626</v>
      </c>
    </row>
    <row r="1307" s="3" customFormat="1" ht="19" customHeight="1" spans="1:4">
      <c r="A1307" s="13" t="s">
        <v>3798</v>
      </c>
      <c r="B1307" s="14" t="s">
        <v>3799</v>
      </c>
      <c r="C1307" s="14" t="s">
        <v>3800</v>
      </c>
      <c r="D1307" s="14" t="s">
        <v>3626</v>
      </c>
    </row>
    <row r="1308" s="3" customFormat="1" ht="19" customHeight="1" spans="1:4">
      <c r="A1308" s="13" t="s">
        <v>3801</v>
      </c>
      <c r="B1308" s="14" t="s">
        <v>3802</v>
      </c>
      <c r="C1308" s="14" t="s">
        <v>3803</v>
      </c>
      <c r="D1308" s="14" t="s">
        <v>3626</v>
      </c>
    </row>
    <row r="1309" s="3" customFormat="1" ht="19" customHeight="1" spans="1:4">
      <c r="A1309" s="13" t="s">
        <v>3804</v>
      </c>
      <c r="B1309" s="14" t="s">
        <v>3805</v>
      </c>
      <c r="C1309" s="14" t="s">
        <v>3806</v>
      </c>
      <c r="D1309" s="14" t="s">
        <v>3626</v>
      </c>
    </row>
    <row r="1310" s="3" customFormat="1" ht="19" customHeight="1" spans="1:4">
      <c r="A1310" s="13" t="s">
        <v>3807</v>
      </c>
      <c r="B1310" s="14" t="s">
        <v>3808</v>
      </c>
      <c r="C1310" s="14" t="s">
        <v>3809</v>
      </c>
      <c r="D1310" s="14" t="s">
        <v>3626</v>
      </c>
    </row>
    <row r="1311" s="3" customFormat="1" ht="19" customHeight="1" spans="1:4">
      <c r="A1311" s="13" t="s">
        <v>3810</v>
      </c>
      <c r="B1311" s="14" t="s">
        <v>3811</v>
      </c>
      <c r="C1311" s="14" t="s">
        <v>3812</v>
      </c>
      <c r="D1311" s="14" t="s">
        <v>3626</v>
      </c>
    </row>
    <row r="1312" s="3" customFormat="1" ht="19" customHeight="1" spans="1:4">
      <c r="A1312" s="13" t="s">
        <v>3813</v>
      </c>
      <c r="B1312" s="14" t="s">
        <v>3814</v>
      </c>
      <c r="C1312" s="14" t="s">
        <v>3815</v>
      </c>
      <c r="D1312" s="14" t="s">
        <v>3626</v>
      </c>
    </row>
    <row r="1313" s="3" customFormat="1" ht="19" customHeight="1" spans="1:4">
      <c r="A1313" s="13" t="s">
        <v>3816</v>
      </c>
      <c r="B1313" s="14" t="s">
        <v>3817</v>
      </c>
      <c r="C1313" s="14" t="s">
        <v>3818</v>
      </c>
      <c r="D1313" s="14" t="s">
        <v>3626</v>
      </c>
    </row>
    <row r="1314" s="3" customFormat="1" ht="19" customHeight="1" spans="1:4">
      <c r="A1314" s="13" t="s">
        <v>3819</v>
      </c>
      <c r="B1314" s="14" t="s">
        <v>3820</v>
      </c>
      <c r="C1314" s="14" t="s">
        <v>3821</v>
      </c>
      <c r="D1314" s="14" t="s">
        <v>3626</v>
      </c>
    </row>
    <row r="1315" s="3" customFormat="1" ht="19" customHeight="1" spans="1:4">
      <c r="A1315" s="13" t="s">
        <v>3822</v>
      </c>
      <c r="B1315" s="14" t="s">
        <v>3823</v>
      </c>
      <c r="C1315" s="14" t="s">
        <v>3824</v>
      </c>
      <c r="D1315" s="14" t="s">
        <v>3626</v>
      </c>
    </row>
    <row r="1316" s="3" customFormat="1" ht="19" customHeight="1" spans="1:4">
      <c r="A1316" s="13" t="s">
        <v>3825</v>
      </c>
      <c r="B1316" s="14" t="s">
        <v>3826</v>
      </c>
      <c r="C1316" s="14" t="s">
        <v>3827</v>
      </c>
      <c r="D1316" s="14" t="s">
        <v>3626</v>
      </c>
    </row>
    <row r="1317" s="3" customFormat="1" ht="19" customHeight="1" spans="1:4">
      <c r="A1317" s="13" t="s">
        <v>3828</v>
      </c>
      <c r="B1317" s="14" t="s">
        <v>3829</v>
      </c>
      <c r="C1317" s="14" t="s">
        <v>3830</v>
      </c>
      <c r="D1317" s="14" t="s">
        <v>3626</v>
      </c>
    </row>
    <row r="1318" s="3" customFormat="1" ht="19" customHeight="1" spans="1:4">
      <c r="A1318" s="13" t="s">
        <v>3831</v>
      </c>
      <c r="B1318" s="14" t="s">
        <v>3832</v>
      </c>
      <c r="C1318" s="14" t="s">
        <v>3833</v>
      </c>
      <c r="D1318" s="14" t="s">
        <v>3626</v>
      </c>
    </row>
    <row r="1319" s="3" customFormat="1" ht="19" customHeight="1" spans="1:4">
      <c r="A1319" s="13" t="s">
        <v>3834</v>
      </c>
      <c r="B1319" s="14" t="s">
        <v>3835</v>
      </c>
      <c r="C1319" s="14" t="s">
        <v>3836</v>
      </c>
      <c r="D1319" s="14" t="s">
        <v>3626</v>
      </c>
    </row>
    <row r="1320" s="3" customFormat="1" ht="19" customHeight="1" spans="1:4">
      <c r="A1320" s="13" t="s">
        <v>3837</v>
      </c>
      <c r="B1320" s="14" t="s">
        <v>3838</v>
      </c>
      <c r="C1320" s="14" t="s">
        <v>3839</v>
      </c>
      <c r="D1320" s="14" t="s">
        <v>3626</v>
      </c>
    </row>
    <row r="1321" s="3" customFormat="1" ht="19" customHeight="1" spans="1:4">
      <c r="A1321" s="13" t="s">
        <v>3840</v>
      </c>
      <c r="B1321" s="14" t="s">
        <v>3841</v>
      </c>
      <c r="C1321" s="14" t="s">
        <v>3842</v>
      </c>
      <c r="D1321" s="14" t="s">
        <v>3626</v>
      </c>
    </row>
    <row r="1322" s="3" customFormat="1" ht="19" customHeight="1" spans="1:4">
      <c r="A1322" s="13" t="s">
        <v>3843</v>
      </c>
      <c r="B1322" s="14" t="s">
        <v>3844</v>
      </c>
      <c r="C1322" s="14" t="s">
        <v>3845</v>
      </c>
      <c r="D1322" s="14" t="s">
        <v>3626</v>
      </c>
    </row>
    <row r="1323" s="3" customFormat="1" ht="19" customHeight="1" spans="1:4">
      <c r="A1323" s="13" t="s">
        <v>3846</v>
      </c>
      <c r="B1323" s="14" t="s">
        <v>3847</v>
      </c>
      <c r="C1323" s="14" t="s">
        <v>3848</v>
      </c>
      <c r="D1323" s="14" t="s">
        <v>3626</v>
      </c>
    </row>
    <row r="1324" s="3" customFormat="1" ht="19" customHeight="1" spans="1:4">
      <c r="A1324" s="13" t="s">
        <v>3849</v>
      </c>
      <c r="B1324" s="14" t="s">
        <v>3850</v>
      </c>
      <c r="C1324" s="14" t="s">
        <v>3851</v>
      </c>
      <c r="D1324" s="14" t="s">
        <v>3626</v>
      </c>
    </row>
    <row r="1325" s="3" customFormat="1" ht="19" customHeight="1" spans="1:4">
      <c r="A1325" s="13" t="s">
        <v>3852</v>
      </c>
      <c r="B1325" s="14" t="s">
        <v>3853</v>
      </c>
      <c r="C1325" s="14" t="s">
        <v>3854</v>
      </c>
      <c r="D1325" s="14" t="s">
        <v>3626</v>
      </c>
    </row>
    <row r="1326" s="3" customFormat="1" ht="19" customHeight="1" spans="1:4">
      <c r="A1326" s="13" t="s">
        <v>3855</v>
      </c>
      <c r="B1326" s="14" t="s">
        <v>3856</v>
      </c>
      <c r="C1326" s="14" t="s">
        <v>3857</v>
      </c>
      <c r="D1326" s="14" t="s">
        <v>3626</v>
      </c>
    </row>
    <row r="1327" s="3" customFormat="1" ht="19" customHeight="1" spans="1:4">
      <c r="A1327" s="13" t="s">
        <v>3858</v>
      </c>
      <c r="B1327" s="14" t="s">
        <v>3859</v>
      </c>
      <c r="C1327" s="14" t="s">
        <v>3860</v>
      </c>
      <c r="D1327" s="14" t="s">
        <v>3626</v>
      </c>
    </row>
    <row r="1328" s="3" customFormat="1" ht="19" customHeight="1" spans="1:4">
      <c r="A1328" s="13" t="s">
        <v>3861</v>
      </c>
      <c r="B1328" s="14" t="s">
        <v>3862</v>
      </c>
      <c r="C1328" s="14" t="s">
        <v>3863</v>
      </c>
      <c r="D1328" s="14" t="s">
        <v>3626</v>
      </c>
    </row>
    <row r="1329" s="3" customFormat="1" ht="19" customHeight="1" spans="1:4">
      <c r="A1329" s="13" t="s">
        <v>3864</v>
      </c>
      <c r="B1329" s="14" t="s">
        <v>3865</v>
      </c>
      <c r="C1329" s="14" t="s">
        <v>3866</v>
      </c>
      <c r="D1329" s="14" t="s">
        <v>3626</v>
      </c>
    </row>
    <row r="1330" s="3" customFormat="1" ht="19" customHeight="1" spans="1:4">
      <c r="A1330" s="13" t="s">
        <v>3867</v>
      </c>
      <c r="B1330" s="14" t="s">
        <v>3868</v>
      </c>
      <c r="C1330" s="14" t="s">
        <v>3869</v>
      </c>
      <c r="D1330" s="14" t="s">
        <v>3626</v>
      </c>
    </row>
    <row r="1331" s="3" customFormat="1" ht="19" customHeight="1" spans="1:4">
      <c r="A1331" s="13" t="s">
        <v>3870</v>
      </c>
      <c r="B1331" s="14" t="s">
        <v>3871</v>
      </c>
      <c r="C1331" s="14" t="s">
        <v>3872</v>
      </c>
      <c r="D1331" s="14" t="s">
        <v>3626</v>
      </c>
    </row>
    <row r="1332" s="3" customFormat="1" ht="19" customHeight="1" spans="1:4">
      <c r="A1332" s="13" t="s">
        <v>3873</v>
      </c>
      <c r="B1332" s="14" t="s">
        <v>3874</v>
      </c>
      <c r="C1332" s="14" t="s">
        <v>3875</v>
      </c>
      <c r="D1332" s="14" t="s">
        <v>3626</v>
      </c>
    </row>
    <row r="1333" s="3" customFormat="1" ht="19" customHeight="1" spans="1:4">
      <c r="A1333" s="13" t="s">
        <v>3876</v>
      </c>
      <c r="B1333" s="14" t="s">
        <v>3877</v>
      </c>
      <c r="C1333" s="14" t="s">
        <v>3878</v>
      </c>
      <c r="D1333" s="14" t="s">
        <v>3626</v>
      </c>
    </row>
    <row r="1334" s="3" customFormat="1" ht="19" customHeight="1" spans="1:4">
      <c r="A1334" s="13" t="s">
        <v>3879</v>
      </c>
      <c r="B1334" s="14" t="s">
        <v>3880</v>
      </c>
      <c r="C1334" s="14" t="s">
        <v>3881</v>
      </c>
      <c r="D1334" s="14" t="s">
        <v>3626</v>
      </c>
    </row>
    <row r="1335" s="3" customFormat="1" ht="19" customHeight="1" spans="1:4">
      <c r="A1335" s="13" t="s">
        <v>3882</v>
      </c>
      <c r="B1335" s="14" t="s">
        <v>3883</v>
      </c>
      <c r="C1335" s="14" t="s">
        <v>3884</v>
      </c>
      <c r="D1335" s="14" t="s">
        <v>3626</v>
      </c>
    </row>
    <row r="1336" s="3" customFormat="1" ht="19" customHeight="1" spans="1:4">
      <c r="A1336" s="13" t="s">
        <v>3885</v>
      </c>
      <c r="B1336" s="14" t="s">
        <v>3886</v>
      </c>
      <c r="C1336" s="14" t="s">
        <v>3887</v>
      </c>
      <c r="D1336" s="14" t="s">
        <v>3626</v>
      </c>
    </row>
    <row r="1337" s="3" customFormat="1" ht="19" customHeight="1" spans="1:4">
      <c r="A1337" s="13" t="s">
        <v>3888</v>
      </c>
      <c r="B1337" s="14" t="s">
        <v>3889</v>
      </c>
      <c r="C1337" s="14" t="s">
        <v>3890</v>
      </c>
      <c r="D1337" s="14" t="s">
        <v>3626</v>
      </c>
    </row>
    <row r="1338" s="3" customFormat="1" ht="19" customHeight="1" spans="1:4">
      <c r="A1338" s="13" t="s">
        <v>3891</v>
      </c>
      <c r="B1338" s="14" t="s">
        <v>3892</v>
      </c>
      <c r="C1338" s="14" t="s">
        <v>3893</v>
      </c>
      <c r="D1338" s="14" t="s">
        <v>3626</v>
      </c>
    </row>
    <row r="1339" s="3" customFormat="1" ht="19" customHeight="1" spans="1:4">
      <c r="A1339" s="13" t="s">
        <v>3894</v>
      </c>
      <c r="B1339" s="14" t="s">
        <v>3895</v>
      </c>
      <c r="C1339" s="14" t="s">
        <v>3896</v>
      </c>
      <c r="D1339" s="14" t="s">
        <v>3626</v>
      </c>
    </row>
    <row r="1340" s="3" customFormat="1" ht="19" customHeight="1" spans="1:4">
      <c r="A1340" s="13" t="s">
        <v>3897</v>
      </c>
      <c r="B1340" s="14" t="s">
        <v>3898</v>
      </c>
      <c r="C1340" s="14" t="s">
        <v>3899</v>
      </c>
      <c r="D1340" s="14" t="s">
        <v>3626</v>
      </c>
    </row>
    <row r="1341" s="3" customFormat="1" ht="19" customHeight="1" spans="1:4">
      <c r="A1341" s="13" t="s">
        <v>3900</v>
      </c>
      <c r="B1341" s="14" t="s">
        <v>3901</v>
      </c>
      <c r="C1341" s="14" t="s">
        <v>3902</v>
      </c>
      <c r="D1341" s="14" t="s">
        <v>3626</v>
      </c>
    </row>
    <row r="1342" s="3" customFormat="1" ht="19" customHeight="1" spans="1:4">
      <c r="A1342" s="13" t="s">
        <v>3903</v>
      </c>
      <c r="B1342" s="14" t="s">
        <v>3904</v>
      </c>
      <c r="C1342" s="14" t="s">
        <v>3905</v>
      </c>
      <c r="D1342" s="14" t="s">
        <v>3626</v>
      </c>
    </row>
    <row r="1343" s="3" customFormat="1" ht="19" customHeight="1" spans="1:4">
      <c r="A1343" s="13" t="s">
        <v>3906</v>
      </c>
      <c r="B1343" s="14" t="s">
        <v>3907</v>
      </c>
      <c r="C1343" s="14" t="s">
        <v>3908</v>
      </c>
      <c r="D1343" s="14" t="s">
        <v>3626</v>
      </c>
    </row>
    <row r="1344" s="3" customFormat="1" ht="19" customHeight="1" spans="1:4">
      <c r="A1344" s="13" t="s">
        <v>3909</v>
      </c>
      <c r="B1344" s="14" t="s">
        <v>3910</v>
      </c>
      <c r="C1344" s="14" t="s">
        <v>3911</v>
      </c>
      <c r="D1344" s="14" t="s">
        <v>3626</v>
      </c>
    </row>
    <row r="1345" s="3" customFormat="1" ht="19" customHeight="1" spans="1:4">
      <c r="A1345" s="13" t="s">
        <v>3912</v>
      </c>
      <c r="B1345" s="14" t="s">
        <v>3913</v>
      </c>
      <c r="C1345" s="14" t="s">
        <v>3914</v>
      </c>
      <c r="D1345" s="14" t="s">
        <v>3626</v>
      </c>
    </row>
    <row r="1346" s="3" customFormat="1" ht="19" customHeight="1" spans="1:4">
      <c r="A1346" s="13" t="s">
        <v>3915</v>
      </c>
      <c r="B1346" s="14" t="s">
        <v>3916</v>
      </c>
      <c r="C1346" s="14" t="s">
        <v>3917</v>
      </c>
      <c r="D1346" s="14" t="s">
        <v>3626</v>
      </c>
    </row>
    <row r="1347" s="3" customFormat="1" ht="19" customHeight="1" spans="1:4">
      <c r="A1347" s="13" t="s">
        <v>3918</v>
      </c>
      <c r="B1347" s="14" t="s">
        <v>3919</v>
      </c>
      <c r="C1347" s="14" t="s">
        <v>3920</v>
      </c>
      <c r="D1347" s="14" t="s">
        <v>3626</v>
      </c>
    </row>
    <row r="1348" s="3" customFormat="1" ht="19" customHeight="1" spans="1:4">
      <c r="A1348" s="13" t="s">
        <v>3921</v>
      </c>
      <c r="B1348" s="14" t="s">
        <v>3922</v>
      </c>
      <c r="C1348" s="14" t="s">
        <v>3923</v>
      </c>
      <c r="D1348" s="14" t="s">
        <v>3626</v>
      </c>
    </row>
    <row r="1349" s="3" customFormat="1" ht="19" customHeight="1" spans="1:4">
      <c r="A1349" s="13" t="s">
        <v>3924</v>
      </c>
      <c r="B1349" s="14" t="s">
        <v>3925</v>
      </c>
      <c r="C1349" s="14" t="s">
        <v>3926</v>
      </c>
      <c r="D1349" s="14" t="s">
        <v>3626</v>
      </c>
    </row>
    <row r="1350" s="3" customFormat="1" ht="19" customHeight="1" spans="1:4">
      <c r="A1350" s="13" t="s">
        <v>3927</v>
      </c>
      <c r="B1350" s="14" t="s">
        <v>3928</v>
      </c>
      <c r="C1350" s="14" t="s">
        <v>3929</v>
      </c>
      <c r="D1350" s="14" t="s">
        <v>3626</v>
      </c>
    </row>
    <row r="1351" s="3" customFormat="1" ht="19" customHeight="1" spans="1:4">
      <c r="A1351" s="13" t="s">
        <v>3930</v>
      </c>
      <c r="B1351" s="14" t="s">
        <v>3931</v>
      </c>
      <c r="C1351" s="14" t="s">
        <v>3932</v>
      </c>
      <c r="D1351" s="14" t="s">
        <v>3626</v>
      </c>
    </row>
    <row r="1352" s="3" customFormat="1" ht="19" customHeight="1" spans="1:4">
      <c r="A1352" s="13" t="s">
        <v>3933</v>
      </c>
      <c r="B1352" s="14" t="s">
        <v>3934</v>
      </c>
      <c r="C1352" s="14" t="s">
        <v>3935</v>
      </c>
      <c r="D1352" s="14" t="s">
        <v>3626</v>
      </c>
    </row>
    <row r="1353" s="3" customFormat="1" ht="19" customHeight="1" spans="1:4">
      <c r="A1353" s="13" t="s">
        <v>3936</v>
      </c>
      <c r="B1353" s="14" t="s">
        <v>3937</v>
      </c>
      <c r="C1353" s="14" t="s">
        <v>3938</v>
      </c>
      <c r="D1353" s="14" t="s">
        <v>3626</v>
      </c>
    </row>
    <row r="1354" s="3" customFormat="1" ht="19" customHeight="1" spans="1:4">
      <c r="A1354" s="13" t="s">
        <v>3939</v>
      </c>
      <c r="B1354" s="14" t="s">
        <v>3940</v>
      </c>
      <c r="C1354" s="14" t="s">
        <v>206</v>
      </c>
      <c r="D1354" s="14" t="s">
        <v>3941</v>
      </c>
    </row>
    <row r="1355" s="3" customFormat="1" ht="19" customHeight="1" spans="1:4">
      <c r="A1355" s="13" t="s">
        <v>3942</v>
      </c>
      <c r="B1355" s="14" t="s">
        <v>3943</v>
      </c>
      <c r="C1355" s="14" t="s">
        <v>3944</v>
      </c>
      <c r="D1355" s="14" t="s">
        <v>3941</v>
      </c>
    </row>
    <row r="1356" s="3" customFormat="1" ht="19" customHeight="1" spans="1:4">
      <c r="A1356" s="13" t="s">
        <v>3945</v>
      </c>
      <c r="B1356" s="14" t="s">
        <v>3946</v>
      </c>
      <c r="C1356" s="14" t="s">
        <v>3947</v>
      </c>
      <c r="D1356" s="14" t="s">
        <v>3941</v>
      </c>
    </row>
    <row r="1357" s="3" customFormat="1" ht="19" customHeight="1" spans="1:4">
      <c r="A1357" s="13" t="s">
        <v>3948</v>
      </c>
      <c r="B1357" s="14" t="s">
        <v>3949</v>
      </c>
      <c r="C1357" s="14" t="s">
        <v>3950</v>
      </c>
      <c r="D1357" s="14" t="s">
        <v>3941</v>
      </c>
    </row>
    <row r="1358" s="3" customFormat="1" ht="19" customHeight="1" spans="1:4">
      <c r="A1358" s="13" t="s">
        <v>3951</v>
      </c>
      <c r="B1358" s="14" t="s">
        <v>3952</v>
      </c>
      <c r="C1358" s="14" t="s">
        <v>3953</v>
      </c>
      <c r="D1358" s="14" t="s">
        <v>3941</v>
      </c>
    </row>
    <row r="1359" s="3" customFormat="1" ht="19" customHeight="1" spans="1:4">
      <c r="A1359" s="13" t="s">
        <v>3954</v>
      </c>
      <c r="B1359" s="14" t="s">
        <v>3955</v>
      </c>
      <c r="C1359" s="14" t="s">
        <v>3956</v>
      </c>
      <c r="D1359" s="14" t="s">
        <v>3941</v>
      </c>
    </row>
    <row r="1360" s="3" customFormat="1" ht="19" customHeight="1" spans="1:4">
      <c r="A1360" s="13" t="s">
        <v>3957</v>
      </c>
      <c r="B1360" s="14" t="s">
        <v>3958</v>
      </c>
      <c r="C1360" s="14" t="s">
        <v>3959</v>
      </c>
      <c r="D1360" s="14" t="s">
        <v>3941</v>
      </c>
    </row>
    <row r="1361" s="3" customFormat="1" ht="19" customHeight="1" spans="1:4">
      <c r="A1361" s="13" t="s">
        <v>3960</v>
      </c>
      <c r="B1361" s="14" t="s">
        <v>3961</v>
      </c>
      <c r="C1361" s="14" t="s">
        <v>3962</v>
      </c>
      <c r="D1361" s="14" t="s">
        <v>3941</v>
      </c>
    </row>
    <row r="1362" s="3" customFormat="1" ht="19" customHeight="1" spans="1:4">
      <c r="A1362" s="13" t="s">
        <v>3963</v>
      </c>
      <c r="B1362" s="14" t="s">
        <v>3964</v>
      </c>
      <c r="C1362" s="14" t="s">
        <v>3965</v>
      </c>
      <c r="D1362" s="14" t="s">
        <v>3941</v>
      </c>
    </row>
    <row r="1363" s="3" customFormat="1" ht="19" customHeight="1" spans="1:4">
      <c r="A1363" s="13" t="s">
        <v>3966</v>
      </c>
      <c r="B1363" s="14" t="s">
        <v>3967</v>
      </c>
      <c r="C1363" s="14" t="s">
        <v>3968</v>
      </c>
      <c r="D1363" s="14" t="s">
        <v>3941</v>
      </c>
    </row>
    <row r="1364" s="3" customFormat="1" ht="19" customHeight="1" spans="1:4">
      <c r="A1364" s="13" t="s">
        <v>3969</v>
      </c>
      <c r="B1364" s="14" t="s">
        <v>3970</v>
      </c>
      <c r="C1364" s="14" t="s">
        <v>3971</v>
      </c>
      <c r="D1364" s="14" t="s">
        <v>3941</v>
      </c>
    </row>
    <row r="1365" s="3" customFormat="1" ht="19" customHeight="1" spans="1:4">
      <c r="A1365" s="13" t="s">
        <v>3972</v>
      </c>
      <c r="B1365" s="14" t="s">
        <v>3973</v>
      </c>
      <c r="C1365" s="14" t="s">
        <v>3974</v>
      </c>
      <c r="D1365" s="14" t="s">
        <v>3941</v>
      </c>
    </row>
    <row r="1366" s="3" customFormat="1" ht="19" customHeight="1" spans="1:4">
      <c r="A1366" s="13" t="s">
        <v>3975</v>
      </c>
      <c r="B1366" s="14" t="s">
        <v>3976</v>
      </c>
      <c r="C1366" s="14" t="s">
        <v>3977</v>
      </c>
      <c r="D1366" s="14" t="s">
        <v>3941</v>
      </c>
    </row>
    <row r="1367" s="3" customFormat="1" ht="19" customHeight="1" spans="1:4">
      <c r="A1367" s="13" t="s">
        <v>3978</v>
      </c>
      <c r="B1367" s="14" t="s">
        <v>3979</v>
      </c>
      <c r="C1367" s="14" t="s">
        <v>3980</v>
      </c>
      <c r="D1367" s="14" t="s">
        <v>3941</v>
      </c>
    </row>
    <row r="1368" s="3" customFormat="1" ht="19" customHeight="1" spans="1:4">
      <c r="A1368" s="13" t="s">
        <v>3981</v>
      </c>
      <c r="B1368" s="14" t="s">
        <v>3982</v>
      </c>
      <c r="C1368" s="14" t="s">
        <v>3983</v>
      </c>
      <c r="D1368" s="14" t="s">
        <v>3941</v>
      </c>
    </row>
    <row r="1369" s="3" customFormat="1" ht="19" customHeight="1" spans="1:4">
      <c r="A1369" s="13" t="s">
        <v>3984</v>
      </c>
      <c r="B1369" s="14" t="s">
        <v>3985</v>
      </c>
      <c r="C1369" s="14" t="s">
        <v>3986</v>
      </c>
      <c r="D1369" s="14" t="s">
        <v>3941</v>
      </c>
    </row>
    <row r="1370" s="3" customFormat="1" ht="19" customHeight="1" spans="1:4">
      <c r="A1370" s="13" t="s">
        <v>3987</v>
      </c>
      <c r="B1370" s="14" t="s">
        <v>3988</v>
      </c>
      <c r="C1370" s="14" t="s">
        <v>3989</v>
      </c>
      <c r="D1370" s="14" t="s">
        <v>3941</v>
      </c>
    </row>
    <row r="1371" s="3" customFormat="1" ht="19" customHeight="1" spans="1:4">
      <c r="A1371" s="13" t="s">
        <v>3990</v>
      </c>
      <c r="B1371" s="14" t="s">
        <v>3991</v>
      </c>
      <c r="C1371" s="14" t="s">
        <v>3992</v>
      </c>
      <c r="D1371" s="14" t="s">
        <v>3941</v>
      </c>
    </row>
    <row r="1372" s="3" customFormat="1" ht="19" customHeight="1" spans="1:4">
      <c r="A1372" s="13" t="s">
        <v>3993</v>
      </c>
      <c r="B1372" s="14" t="s">
        <v>3994</v>
      </c>
      <c r="C1372" s="14" t="s">
        <v>3995</v>
      </c>
      <c r="D1372" s="14" t="s">
        <v>3941</v>
      </c>
    </row>
    <row r="1373" s="3" customFormat="1" ht="19" customHeight="1" spans="1:4">
      <c r="A1373" s="13" t="s">
        <v>3996</v>
      </c>
      <c r="B1373" s="14" t="s">
        <v>3997</v>
      </c>
      <c r="C1373" s="14" t="s">
        <v>3998</v>
      </c>
      <c r="D1373" s="14" t="s">
        <v>3941</v>
      </c>
    </row>
    <row r="1374" s="3" customFormat="1" ht="19" customHeight="1" spans="1:4">
      <c r="A1374" s="13" t="s">
        <v>3999</v>
      </c>
      <c r="B1374" s="14" t="s">
        <v>4000</v>
      </c>
      <c r="C1374" s="14" t="s">
        <v>4001</v>
      </c>
      <c r="D1374" s="14" t="s">
        <v>3941</v>
      </c>
    </row>
    <row r="1375" s="3" customFormat="1" ht="19" customHeight="1" spans="1:4">
      <c r="A1375" s="13" t="s">
        <v>4002</v>
      </c>
      <c r="B1375" s="14" t="s">
        <v>4003</v>
      </c>
      <c r="C1375" s="14" t="s">
        <v>4004</v>
      </c>
      <c r="D1375" s="14" t="s">
        <v>3941</v>
      </c>
    </row>
    <row r="1376" s="3" customFormat="1" ht="19" customHeight="1" spans="1:4">
      <c r="A1376" s="13" t="s">
        <v>4005</v>
      </c>
      <c r="B1376" s="14" t="s">
        <v>4006</v>
      </c>
      <c r="C1376" s="14" t="s">
        <v>4007</v>
      </c>
      <c r="D1376" s="14" t="s">
        <v>3941</v>
      </c>
    </row>
    <row r="1377" s="3" customFormat="1" ht="19" customHeight="1" spans="1:4">
      <c r="A1377" s="13" t="s">
        <v>4008</v>
      </c>
      <c r="B1377" s="14" t="s">
        <v>4009</v>
      </c>
      <c r="C1377" s="14" t="s">
        <v>4010</v>
      </c>
      <c r="D1377" s="14" t="s">
        <v>3941</v>
      </c>
    </row>
    <row r="1378" s="3" customFormat="1" ht="19" customHeight="1" spans="1:4">
      <c r="A1378" s="13" t="s">
        <v>4011</v>
      </c>
      <c r="B1378" s="14" t="s">
        <v>4012</v>
      </c>
      <c r="C1378" s="14" t="s">
        <v>4013</v>
      </c>
      <c r="D1378" s="14" t="s">
        <v>3941</v>
      </c>
    </row>
    <row r="1379" s="3" customFormat="1" ht="19" customHeight="1" spans="1:4">
      <c r="A1379" s="13" t="s">
        <v>4014</v>
      </c>
      <c r="B1379" s="14" t="s">
        <v>4015</v>
      </c>
      <c r="C1379" s="14" t="s">
        <v>4016</v>
      </c>
      <c r="D1379" s="14" t="s">
        <v>3941</v>
      </c>
    </row>
    <row r="1380" s="3" customFormat="1" ht="19" customHeight="1" spans="1:4">
      <c r="A1380" s="13" t="s">
        <v>4017</v>
      </c>
      <c r="B1380" s="14" t="s">
        <v>4018</v>
      </c>
      <c r="C1380" s="14" t="s">
        <v>4019</v>
      </c>
      <c r="D1380" s="14" t="s">
        <v>3941</v>
      </c>
    </row>
    <row r="1381" s="3" customFormat="1" ht="19" customHeight="1" spans="1:4">
      <c r="A1381" s="13" t="s">
        <v>4020</v>
      </c>
      <c r="B1381" s="14" t="s">
        <v>4021</v>
      </c>
      <c r="C1381" s="14" t="s">
        <v>4022</v>
      </c>
      <c r="D1381" s="14" t="s">
        <v>3941</v>
      </c>
    </row>
    <row r="1382" s="3" customFormat="1" ht="19" customHeight="1" spans="1:4">
      <c r="A1382" s="13" t="s">
        <v>4023</v>
      </c>
      <c r="B1382" s="14" t="s">
        <v>4024</v>
      </c>
      <c r="C1382" s="14" t="s">
        <v>4025</v>
      </c>
      <c r="D1382" s="14" t="s">
        <v>3941</v>
      </c>
    </row>
    <row r="1383" s="3" customFormat="1" ht="19" customHeight="1" spans="1:4">
      <c r="A1383" s="13" t="s">
        <v>4026</v>
      </c>
      <c r="B1383" s="14" t="s">
        <v>4027</v>
      </c>
      <c r="C1383" s="14" t="s">
        <v>4028</v>
      </c>
      <c r="D1383" s="14" t="s">
        <v>3941</v>
      </c>
    </row>
    <row r="1384" s="3" customFormat="1" ht="19" customHeight="1" spans="1:4">
      <c r="A1384" s="13" t="s">
        <v>4029</v>
      </c>
      <c r="B1384" s="14" t="s">
        <v>4030</v>
      </c>
      <c r="C1384" s="14" t="s">
        <v>4031</v>
      </c>
      <c r="D1384" s="14" t="s">
        <v>3941</v>
      </c>
    </row>
    <row r="1385" s="2" customFormat="1" ht="19" customHeight="1" spans="1:248">
      <c r="A1385" s="13" t="s">
        <v>4032</v>
      </c>
      <c r="B1385" s="14" t="s">
        <v>4033</v>
      </c>
      <c r="C1385" s="14" t="s">
        <v>4034</v>
      </c>
      <c r="D1385" s="14" t="s">
        <v>3941</v>
      </c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  <c r="AY1385" s="3"/>
      <c r="AZ1385" s="3"/>
      <c r="BA1385" s="3"/>
      <c r="BB1385" s="3"/>
      <c r="BC1385" s="3"/>
      <c r="BD1385" s="3"/>
      <c r="BE1385" s="3"/>
      <c r="BF1385" s="3"/>
      <c r="BG1385" s="3"/>
      <c r="BH1385" s="3"/>
      <c r="BI1385" s="3"/>
      <c r="BJ1385" s="3"/>
      <c r="BK1385" s="3"/>
      <c r="BL1385" s="3"/>
      <c r="BM1385" s="3"/>
      <c r="BN1385" s="3"/>
      <c r="BO1385" s="3"/>
      <c r="BP1385" s="3"/>
      <c r="BQ1385" s="3"/>
      <c r="BR1385" s="3"/>
      <c r="BS1385" s="3"/>
      <c r="BT1385" s="3"/>
      <c r="BU1385" s="3"/>
      <c r="BV1385" s="3"/>
      <c r="BW1385" s="3"/>
      <c r="BX1385" s="3"/>
      <c r="BY1385" s="3"/>
      <c r="BZ1385" s="3"/>
      <c r="CA1385" s="3"/>
      <c r="CB1385" s="3"/>
      <c r="CC1385" s="3"/>
      <c r="CD1385" s="3"/>
      <c r="CE1385" s="3"/>
      <c r="CF1385" s="3"/>
      <c r="CG1385" s="3"/>
      <c r="CH1385" s="3"/>
      <c r="CI1385" s="3"/>
      <c r="CJ1385" s="3"/>
      <c r="CK1385" s="3"/>
      <c r="CL1385" s="3"/>
      <c r="CM1385" s="3"/>
      <c r="CN1385" s="3"/>
      <c r="CO1385" s="3"/>
      <c r="CP1385" s="3"/>
      <c r="CQ1385" s="3"/>
      <c r="CR1385" s="3"/>
      <c r="CS1385" s="3"/>
      <c r="CT1385" s="3"/>
      <c r="CU1385" s="3"/>
      <c r="CV1385" s="3"/>
      <c r="CW1385" s="3"/>
      <c r="CX1385" s="3"/>
      <c r="CY1385" s="3"/>
      <c r="CZ1385" s="3"/>
      <c r="DA1385" s="3"/>
      <c r="DB1385" s="3"/>
      <c r="DC1385" s="3"/>
      <c r="DD1385" s="3"/>
      <c r="DE1385" s="3"/>
      <c r="DF1385" s="3"/>
      <c r="DG1385" s="3"/>
      <c r="DH1385" s="3"/>
      <c r="DI1385" s="3"/>
      <c r="DJ1385" s="3"/>
      <c r="DK1385" s="3"/>
      <c r="DL1385" s="3"/>
      <c r="DM1385" s="3"/>
      <c r="DN1385" s="3"/>
      <c r="DO1385" s="3"/>
      <c r="DP1385" s="3"/>
      <c r="DQ1385" s="3"/>
      <c r="DR1385" s="3"/>
      <c r="DS1385" s="3"/>
      <c r="DT1385" s="3"/>
      <c r="DU1385" s="3"/>
      <c r="DV1385" s="3"/>
      <c r="DW1385" s="3"/>
      <c r="DX1385" s="3"/>
      <c r="DY1385" s="3"/>
      <c r="DZ1385" s="3"/>
      <c r="EA1385" s="3"/>
      <c r="EB1385" s="3"/>
      <c r="EC1385" s="3"/>
      <c r="ED1385" s="3"/>
      <c r="EE1385" s="3"/>
      <c r="EF1385" s="3"/>
      <c r="EG1385" s="3"/>
      <c r="EH1385" s="3"/>
      <c r="EI1385" s="3"/>
      <c r="EJ1385" s="3"/>
      <c r="EK1385" s="3"/>
      <c r="EL1385" s="3"/>
      <c r="EM1385" s="3"/>
      <c r="EN1385" s="3"/>
      <c r="EO1385" s="3"/>
      <c r="EP1385" s="3"/>
      <c r="EQ1385" s="3"/>
      <c r="ER1385" s="3"/>
      <c r="ES1385" s="3"/>
      <c r="ET1385" s="3"/>
      <c r="EU1385" s="3"/>
      <c r="EV1385" s="3"/>
      <c r="EW1385" s="3"/>
      <c r="EX1385" s="3"/>
      <c r="EY1385" s="3"/>
      <c r="EZ1385" s="3"/>
      <c r="FA1385" s="3"/>
      <c r="FB1385" s="3"/>
      <c r="FC1385" s="3"/>
      <c r="FD1385" s="3"/>
      <c r="FE1385" s="3"/>
      <c r="FF1385" s="3"/>
      <c r="FG1385" s="3"/>
      <c r="FH1385" s="3"/>
      <c r="FI1385" s="3"/>
      <c r="FJ1385" s="3"/>
      <c r="FK1385" s="3"/>
      <c r="FL1385" s="3"/>
      <c r="FM1385" s="3"/>
      <c r="FN1385" s="3"/>
      <c r="FO1385" s="3"/>
      <c r="FP1385" s="3"/>
      <c r="FQ1385" s="3"/>
      <c r="FR1385" s="3"/>
      <c r="FS1385" s="3"/>
      <c r="FT1385" s="3"/>
      <c r="FU1385" s="3"/>
      <c r="FV1385" s="3"/>
      <c r="FW1385" s="3"/>
      <c r="FX1385" s="3"/>
      <c r="FY1385" s="3"/>
      <c r="FZ1385" s="3"/>
      <c r="GA1385" s="3"/>
      <c r="GB1385" s="3"/>
      <c r="GC1385" s="3"/>
      <c r="GD1385" s="3"/>
      <c r="GE1385" s="3"/>
      <c r="GF1385" s="3"/>
      <c r="GG1385" s="3"/>
      <c r="GH1385" s="3"/>
      <c r="GI1385" s="3"/>
      <c r="GJ1385" s="3"/>
      <c r="GK1385" s="3"/>
      <c r="GL1385" s="3"/>
      <c r="GM1385" s="3"/>
      <c r="GN1385" s="3"/>
      <c r="GO1385" s="3"/>
      <c r="GP1385" s="3"/>
      <c r="GQ1385" s="3"/>
      <c r="GR1385" s="3"/>
      <c r="GS1385" s="3"/>
      <c r="GT1385" s="3"/>
      <c r="GU1385" s="3"/>
      <c r="GV1385" s="3"/>
      <c r="GW1385" s="3"/>
      <c r="GX1385" s="3"/>
      <c r="GY1385" s="3"/>
      <c r="GZ1385" s="3"/>
      <c r="HA1385" s="3"/>
      <c r="HB1385" s="3"/>
      <c r="HC1385" s="3"/>
      <c r="HD1385" s="3"/>
      <c r="HE1385" s="3"/>
      <c r="HF1385" s="3"/>
      <c r="HG1385" s="3"/>
      <c r="HH1385" s="3"/>
      <c r="HI1385" s="3"/>
      <c r="HJ1385" s="3"/>
      <c r="HK1385" s="3"/>
      <c r="HL1385" s="3"/>
      <c r="HM1385" s="3"/>
      <c r="HN1385" s="3"/>
      <c r="HO1385" s="3"/>
      <c r="HP1385" s="3"/>
      <c r="HQ1385" s="3"/>
      <c r="HR1385" s="3"/>
      <c r="HS1385" s="3"/>
      <c r="HT1385" s="3"/>
      <c r="HU1385" s="3"/>
      <c r="HV1385" s="3"/>
      <c r="HW1385" s="3"/>
      <c r="HX1385" s="3"/>
      <c r="HY1385" s="3"/>
      <c r="HZ1385" s="3"/>
      <c r="IA1385" s="3"/>
      <c r="IB1385" s="3"/>
      <c r="IC1385" s="3"/>
      <c r="ID1385" s="3"/>
      <c r="IE1385" s="3"/>
      <c r="IF1385" s="3"/>
      <c r="IG1385" s="3"/>
      <c r="IH1385" s="3"/>
      <c r="II1385" s="3"/>
      <c r="IJ1385" s="3"/>
      <c r="IK1385" s="3"/>
      <c r="IL1385" s="3"/>
      <c r="IM1385" s="3"/>
      <c r="IN1385" s="3"/>
    </row>
    <row r="1386" s="2" customFormat="1" ht="19" customHeight="1" spans="1:248">
      <c r="A1386" s="13" t="s">
        <v>4035</v>
      </c>
      <c r="B1386" s="14" t="s">
        <v>4036</v>
      </c>
      <c r="C1386" s="14" t="s">
        <v>4037</v>
      </c>
      <c r="D1386" s="14" t="s">
        <v>3941</v>
      </c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  <c r="AY1386" s="3"/>
      <c r="AZ1386" s="3"/>
      <c r="BA1386" s="3"/>
      <c r="BB1386" s="3"/>
      <c r="BC1386" s="3"/>
      <c r="BD1386" s="3"/>
      <c r="BE1386" s="3"/>
      <c r="BF1386" s="3"/>
      <c r="BG1386" s="3"/>
      <c r="BH1386" s="3"/>
      <c r="BI1386" s="3"/>
      <c r="BJ1386" s="3"/>
      <c r="BK1386" s="3"/>
      <c r="BL1386" s="3"/>
      <c r="BM1386" s="3"/>
      <c r="BN1386" s="3"/>
      <c r="BO1386" s="3"/>
      <c r="BP1386" s="3"/>
      <c r="BQ1386" s="3"/>
      <c r="BR1386" s="3"/>
      <c r="BS1386" s="3"/>
      <c r="BT1386" s="3"/>
      <c r="BU1386" s="3"/>
      <c r="BV1386" s="3"/>
      <c r="BW1386" s="3"/>
      <c r="BX1386" s="3"/>
      <c r="BY1386" s="3"/>
      <c r="BZ1386" s="3"/>
      <c r="CA1386" s="3"/>
      <c r="CB1386" s="3"/>
      <c r="CC1386" s="3"/>
      <c r="CD1386" s="3"/>
      <c r="CE1386" s="3"/>
      <c r="CF1386" s="3"/>
      <c r="CG1386" s="3"/>
      <c r="CH1386" s="3"/>
      <c r="CI1386" s="3"/>
      <c r="CJ1386" s="3"/>
      <c r="CK1386" s="3"/>
      <c r="CL1386" s="3"/>
      <c r="CM1386" s="3"/>
      <c r="CN1386" s="3"/>
      <c r="CO1386" s="3"/>
      <c r="CP1386" s="3"/>
      <c r="CQ1386" s="3"/>
      <c r="CR1386" s="3"/>
      <c r="CS1386" s="3"/>
      <c r="CT1386" s="3"/>
      <c r="CU1386" s="3"/>
      <c r="CV1386" s="3"/>
      <c r="CW1386" s="3"/>
      <c r="CX1386" s="3"/>
      <c r="CY1386" s="3"/>
      <c r="CZ1386" s="3"/>
      <c r="DA1386" s="3"/>
      <c r="DB1386" s="3"/>
      <c r="DC1386" s="3"/>
      <c r="DD1386" s="3"/>
      <c r="DE1386" s="3"/>
      <c r="DF1386" s="3"/>
      <c r="DG1386" s="3"/>
      <c r="DH1386" s="3"/>
      <c r="DI1386" s="3"/>
      <c r="DJ1386" s="3"/>
      <c r="DK1386" s="3"/>
      <c r="DL1386" s="3"/>
      <c r="DM1386" s="3"/>
      <c r="DN1386" s="3"/>
      <c r="DO1386" s="3"/>
      <c r="DP1386" s="3"/>
      <c r="DQ1386" s="3"/>
      <c r="DR1386" s="3"/>
      <c r="DS1386" s="3"/>
      <c r="DT1386" s="3"/>
      <c r="DU1386" s="3"/>
      <c r="DV1386" s="3"/>
      <c r="DW1386" s="3"/>
      <c r="DX1386" s="3"/>
      <c r="DY1386" s="3"/>
      <c r="DZ1386" s="3"/>
      <c r="EA1386" s="3"/>
      <c r="EB1386" s="3"/>
      <c r="EC1386" s="3"/>
      <c r="ED1386" s="3"/>
      <c r="EE1386" s="3"/>
      <c r="EF1386" s="3"/>
      <c r="EG1386" s="3"/>
      <c r="EH1386" s="3"/>
      <c r="EI1386" s="3"/>
      <c r="EJ1386" s="3"/>
      <c r="EK1386" s="3"/>
      <c r="EL1386" s="3"/>
      <c r="EM1386" s="3"/>
      <c r="EN1386" s="3"/>
      <c r="EO1386" s="3"/>
      <c r="EP1386" s="3"/>
      <c r="EQ1386" s="3"/>
      <c r="ER1386" s="3"/>
      <c r="ES1386" s="3"/>
      <c r="ET1386" s="3"/>
      <c r="EU1386" s="3"/>
      <c r="EV1386" s="3"/>
      <c r="EW1386" s="3"/>
      <c r="EX1386" s="3"/>
      <c r="EY1386" s="3"/>
      <c r="EZ1386" s="3"/>
      <c r="FA1386" s="3"/>
      <c r="FB1386" s="3"/>
      <c r="FC1386" s="3"/>
      <c r="FD1386" s="3"/>
      <c r="FE1386" s="3"/>
      <c r="FF1386" s="3"/>
      <c r="FG1386" s="3"/>
      <c r="FH1386" s="3"/>
      <c r="FI1386" s="3"/>
      <c r="FJ1386" s="3"/>
      <c r="FK1386" s="3"/>
      <c r="FL1386" s="3"/>
      <c r="FM1386" s="3"/>
      <c r="FN1386" s="3"/>
      <c r="FO1386" s="3"/>
      <c r="FP1386" s="3"/>
      <c r="FQ1386" s="3"/>
      <c r="FR1386" s="3"/>
      <c r="FS1386" s="3"/>
      <c r="FT1386" s="3"/>
      <c r="FU1386" s="3"/>
      <c r="FV1386" s="3"/>
      <c r="FW1386" s="3"/>
      <c r="FX1386" s="3"/>
      <c r="FY1386" s="3"/>
      <c r="FZ1386" s="3"/>
      <c r="GA1386" s="3"/>
      <c r="GB1386" s="3"/>
      <c r="GC1386" s="3"/>
      <c r="GD1386" s="3"/>
      <c r="GE1386" s="3"/>
      <c r="GF1386" s="3"/>
      <c r="GG1386" s="3"/>
      <c r="GH1386" s="3"/>
      <c r="GI1386" s="3"/>
      <c r="GJ1386" s="3"/>
      <c r="GK1386" s="3"/>
      <c r="GL1386" s="3"/>
      <c r="GM1386" s="3"/>
      <c r="GN1386" s="3"/>
      <c r="GO1386" s="3"/>
      <c r="GP1386" s="3"/>
      <c r="GQ1386" s="3"/>
      <c r="GR1386" s="3"/>
      <c r="GS1386" s="3"/>
      <c r="GT1386" s="3"/>
      <c r="GU1386" s="3"/>
      <c r="GV1386" s="3"/>
      <c r="GW1386" s="3"/>
      <c r="GX1386" s="3"/>
      <c r="GY1386" s="3"/>
      <c r="GZ1386" s="3"/>
      <c r="HA1386" s="3"/>
      <c r="HB1386" s="3"/>
      <c r="HC1386" s="3"/>
      <c r="HD1386" s="3"/>
      <c r="HE1386" s="3"/>
      <c r="HF1386" s="3"/>
      <c r="HG1386" s="3"/>
      <c r="HH1386" s="3"/>
      <c r="HI1386" s="3"/>
      <c r="HJ1386" s="3"/>
      <c r="HK1386" s="3"/>
      <c r="HL1386" s="3"/>
      <c r="HM1386" s="3"/>
      <c r="HN1386" s="3"/>
      <c r="HO1386" s="3"/>
      <c r="HP1386" s="3"/>
      <c r="HQ1386" s="3"/>
      <c r="HR1386" s="3"/>
      <c r="HS1386" s="3"/>
      <c r="HT1386" s="3"/>
      <c r="HU1386" s="3"/>
      <c r="HV1386" s="3"/>
      <c r="HW1386" s="3"/>
      <c r="HX1386" s="3"/>
      <c r="HY1386" s="3"/>
      <c r="HZ1386" s="3"/>
      <c r="IA1386" s="3"/>
      <c r="IB1386" s="3"/>
      <c r="IC1386" s="3"/>
      <c r="ID1386" s="3"/>
      <c r="IE1386" s="3"/>
      <c r="IF1386" s="3"/>
      <c r="IG1386" s="3"/>
      <c r="IH1386" s="3"/>
      <c r="II1386" s="3"/>
      <c r="IJ1386" s="3"/>
      <c r="IK1386" s="3"/>
      <c r="IL1386" s="3"/>
      <c r="IM1386" s="3"/>
      <c r="IN1386" s="3"/>
    </row>
    <row r="1387" s="2" customFormat="1" ht="19" customHeight="1" spans="1:248">
      <c r="A1387" s="13" t="s">
        <v>4038</v>
      </c>
      <c r="B1387" s="14" t="s">
        <v>4039</v>
      </c>
      <c r="C1387" s="14" t="s">
        <v>4040</v>
      </c>
      <c r="D1387" s="14" t="s">
        <v>3941</v>
      </c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  <c r="AY1387" s="3"/>
      <c r="AZ1387" s="3"/>
      <c r="BA1387" s="3"/>
      <c r="BB1387" s="3"/>
      <c r="BC1387" s="3"/>
      <c r="BD1387" s="3"/>
      <c r="BE1387" s="3"/>
      <c r="BF1387" s="3"/>
      <c r="BG1387" s="3"/>
      <c r="BH1387" s="3"/>
      <c r="BI1387" s="3"/>
      <c r="BJ1387" s="3"/>
      <c r="BK1387" s="3"/>
      <c r="BL1387" s="3"/>
      <c r="BM1387" s="3"/>
      <c r="BN1387" s="3"/>
      <c r="BO1387" s="3"/>
      <c r="BP1387" s="3"/>
      <c r="BQ1387" s="3"/>
      <c r="BR1387" s="3"/>
      <c r="BS1387" s="3"/>
      <c r="BT1387" s="3"/>
      <c r="BU1387" s="3"/>
      <c r="BV1387" s="3"/>
      <c r="BW1387" s="3"/>
      <c r="BX1387" s="3"/>
      <c r="BY1387" s="3"/>
      <c r="BZ1387" s="3"/>
      <c r="CA1387" s="3"/>
      <c r="CB1387" s="3"/>
      <c r="CC1387" s="3"/>
      <c r="CD1387" s="3"/>
      <c r="CE1387" s="3"/>
      <c r="CF1387" s="3"/>
      <c r="CG1387" s="3"/>
      <c r="CH1387" s="3"/>
      <c r="CI1387" s="3"/>
      <c r="CJ1387" s="3"/>
      <c r="CK1387" s="3"/>
      <c r="CL1387" s="3"/>
      <c r="CM1387" s="3"/>
      <c r="CN1387" s="3"/>
      <c r="CO1387" s="3"/>
      <c r="CP1387" s="3"/>
      <c r="CQ1387" s="3"/>
      <c r="CR1387" s="3"/>
      <c r="CS1387" s="3"/>
      <c r="CT1387" s="3"/>
      <c r="CU1387" s="3"/>
      <c r="CV1387" s="3"/>
      <c r="CW1387" s="3"/>
      <c r="CX1387" s="3"/>
      <c r="CY1387" s="3"/>
      <c r="CZ1387" s="3"/>
      <c r="DA1387" s="3"/>
      <c r="DB1387" s="3"/>
      <c r="DC1387" s="3"/>
      <c r="DD1387" s="3"/>
      <c r="DE1387" s="3"/>
      <c r="DF1387" s="3"/>
      <c r="DG1387" s="3"/>
      <c r="DH1387" s="3"/>
      <c r="DI1387" s="3"/>
      <c r="DJ1387" s="3"/>
      <c r="DK1387" s="3"/>
      <c r="DL1387" s="3"/>
      <c r="DM1387" s="3"/>
      <c r="DN1387" s="3"/>
      <c r="DO1387" s="3"/>
      <c r="DP1387" s="3"/>
      <c r="DQ1387" s="3"/>
      <c r="DR1387" s="3"/>
      <c r="DS1387" s="3"/>
      <c r="DT1387" s="3"/>
      <c r="DU1387" s="3"/>
      <c r="DV1387" s="3"/>
      <c r="DW1387" s="3"/>
      <c r="DX1387" s="3"/>
      <c r="DY1387" s="3"/>
      <c r="DZ1387" s="3"/>
      <c r="EA1387" s="3"/>
      <c r="EB1387" s="3"/>
      <c r="EC1387" s="3"/>
      <c r="ED1387" s="3"/>
      <c r="EE1387" s="3"/>
      <c r="EF1387" s="3"/>
      <c r="EG1387" s="3"/>
      <c r="EH1387" s="3"/>
      <c r="EI1387" s="3"/>
      <c r="EJ1387" s="3"/>
      <c r="EK1387" s="3"/>
      <c r="EL1387" s="3"/>
      <c r="EM1387" s="3"/>
      <c r="EN1387" s="3"/>
      <c r="EO1387" s="3"/>
      <c r="EP1387" s="3"/>
      <c r="EQ1387" s="3"/>
      <c r="ER1387" s="3"/>
      <c r="ES1387" s="3"/>
      <c r="ET1387" s="3"/>
      <c r="EU1387" s="3"/>
      <c r="EV1387" s="3"/>
      <c r="EW1387" s="3"/>
      <c r="EX1387" s="3"/>
      <c r="EY1387" s="3"/>
      <c r="EZ1387" s="3"/>
      <c r="FA1387" s="3"/>
      <c r="FB1387" s="3"/>
      <c r="FC1387" s="3"/>
      <c r="FD1387" s="3"/>
      <c r="FE1387" s="3"/>
      <c r="FF1387" s="3"/>
      <c r="FG1387" s="3"/>
      <c r="FH1387" s="3"/>
      <c r="FI1387" s="3"/>
      <c r="FJ1387" s="3"/>
      <c r="FK1387" s="3"/>
      <c r="FL1387" s="3"/>
      <c r="FM1387" s="3"/>
      <c r="FN1387" s="3"/>
      <c r="FO1387" s="3"/>
      <c r="FP1387" s="3"/>
      <c r="FQ1387" s="3"/>
      <c r="FR1387" s="3"/>
      <c r="FS1387" s="3"/>
      <c r="FT1387" s="3"/>
      <c r="FU1387" s="3"/>
      <c r="FV1387" s="3"/>
      <c r="FW1387" s="3"/>
      <c r="FX1387" s="3"/>
      <c r="FY1387" s="3"/>
      <c r="FZ1387" s="3"/>
      <c r="GA1387" s="3"/>
      <c r="GB1387" s="3"/>
      <c r="GC1387" s="3"/>
      <c r="GD1387" s="3"/>
      <c r="GE1387" s="3"/>
      <c r="GF1387" s="3"/>
      <c r="GG1387" s="3"/>
      <c r="GH1387" s="3"/>
      <c r="GI1387" s="3"/>
      <c r="GJ1387" s="3"/>
      <c r="GK1387" s="3"/>
      <c r="GL1387" s="3"/>
      <c r="GM1387" s="3"/>
      <c r="GN1387" s="3"/>
      <c r="GO1387" s="3"/>
      <c r="GP1387" s="3"/>
      <c r="GQ1387" s="3"/>
      <c r="GR1387" s="3"/>
      <c r="GS1387" s="3"/>
      <c r="GT1387" s="3"/>
      <c r="GU1387" s="3"/>
      <c r="GV1387" s="3"/>
      <c r="GW1387" s="3"/>
      <c r="GX1387" s="3"/>
      <c r="GY1387" s="3"/>
      <c r="GZ1387" s="3"/>
      <c r="HA1387" s="3"/>
      <c r="HB1387" s="3"/>
      <c r="HC1387" s="3"/>
      <c r="HD1387" s="3"/>
      <c r="HE1387" s="3"/>
      <c r="HF1387" s="3"/>
      <c r="HG1387" s="3"/>
      <c r="HH1387" s="3"/>
      <c r="HI1387" s="3"/>
      <c r="HJ1387" s="3"/>
      <c r="HK1387" s="3"/>
      <c r="HL1387" s="3"/>
      <c r="HM1387" s="3"/>
      <c r="HN1387" s="3"/>
      <c r="HO1387" s="3"/>
      <c r="HP1387" s="3"/>
      <c r="HQ1387" s="3"/>
      <c r="HR1387" s="3"/>
      <c r="HS1387" s="3"/>
      <c r="HT1387" s="3"/>
      <c r="HU1387" s="3"/>
      <c r="HV1387" s="3"/>
      <c r="HW1387" s="3"/>
      <c r="HX1387" s="3"/>
      <c r="HY1387" s="3"/>
      <c r="HZ1387" s="3"/>
      <c r="IA1387" s="3"/>
      <c r="IB1387" s="3"/>
      <c r="IC1387" s="3"/>
      <c r="ID1387" s="3"/>
      <c r="IE1387" s="3"/>
      <c r="IF1387" s="3"/>
      <c r="IG1387" s="3"/>
      <c r="IH1387" s="3"/>
      <c r="II1387" s="3"/>
      <c r="IJ1387" s="3"/>
      <c r="IK1387" s="3"/>
      <c r="IL1387" s="3"/>
      <c r="IM1387" s="3"/>
      <c r="IN1387" s="3"/>
    </row>
    <row r="1388" s="2" customFormat="1" ht="19" customHeight="1" spans="1:248">
      <c r="A1388" s="13" t="s">
        <v>4041</v>
      </c>
      <c r="B1388" s="14" t="s">
        <v>4042</v>
      </c>
      <c r="C1388" s="14" t="s">
        <v>4043</v>
      </c>
      <c r="D1388" s="14" t="s">
        <v>3941</v>
      </c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  <c r="AY1388" s="3"/>
      <c r="AZ1388" s="3"/>
      <c r="BA1388" s="3"/>
      <c r="BB1388" s="3"/>
      <c r="BC1388" s="3"/>
      <c r="BD1388" s="3"/>
      <c r="BE1388" s="3"/>
      <c r="BF1388" s="3"/>
      <c r="BG1388" s="3"/>
      <c r="BH1388" s="3"/>
      <c r="BI1388" s="3"/>
      <c r="BJ1388" s="3"/>
      <c r="BK1388" s="3"/>
      <c r="BL1388" s="3"/>
      <c r="BM1388" s="3"/>
      <c r="BN1388" s="3"/>
      <c r="BO1388" s="3"/>
      <c r="BP1388" s="3"/>
      <c r="BQ1388" s="3"/>
      <c r="BR1388" s="3"/>
      <c r="BS1388" s="3"/>
      <c r="BT1388" s="3"/>
      <c r="BU1388" s="3"/>
      <c r="BV1388" s="3"/>
      <c r="BW1388" s="3"/>
      <c r="BX1388" s="3"/>
      <c r="BY1388" s="3"/>
      <c r="BZ1388" s="3"/>
      <c r="CA1388" s="3"/>
      <c r="CB1388" s="3"/>
      <c r="CC1388" s="3"/>
      <c r="CD1388" s="3"/>
      <c r="CE1388" s="3"/>
      <c r="CF1388" s="3"/>
      <c r="CG1388" s="3"/>
      <c r="CH1388" s="3"/>
      <c r="CI1388" s="3"/>
      <c r="CJ1388" s="3"/>
      <c r="CK1388" s="3"/>
      <c r="CL1388" s="3"/>
      <c r="CM1388" s="3"/>
      <c r="CN1388" s="3"/>
      <c r="CO1388" s="3"/>
      <c r="CP1388" s="3"/>
      <c r="CQ1388" s="3"/>
      <c r="CR1388" s="3"/>
      <c r="CS1388" s="3"/>
      <c r="CT1388" s="3"/>
      <c r="CU1388" s="3"/>
      <c r="CV1388" s="3"/>
      <c r="CW1388" s="3"/>
      <c r="CX1388" s="3"/>
      <c r="CY1388" s="3"/>
      <c r="CZ1388" s="3"/>
      <c r="DA1388" s="3"/>
      <c r="DB1388" s="3"/>
      <c r="DC1388" s="3"/>
      <c r="DD1388" s="3"/>
      <c r="DE1388" s="3"/>
      <c r="DF1388" s="3"/>
      <c r="DG1388" s="3"/>
      <c r="DH1388" s="3"/>
      <c r="DI1388" s="3"/>
      <c r="DJ1388" s="3"/>
      <c r="DK1388" s="3"/>
      <c r="DL1388" s="3"/>
      <c r="DM1388" s="3"/>
      <c r="DN1388" s="3"/>
      <c r="DO1388" s="3"/>
      <c r="DP1388" s="3"/>
      <c r="DQ1388" s="3"/>
      <c r="DR1388" s="3"/>
      <c r="DS1388" s="3"/>
      <c r="DT1388" s="3"/>
      <c r="DU1388" s="3"/>
      <c r="DV1388" s="3"/>
      <c r="DW1388" s="3"/>
      <c r="DX1388" s="3"/>
      <c r="DY1388" s="3"/>
      <c r="DZ1388" s="3"/>
      <c r="EA1388" s="3"/>
      <c r="EB1388" s="3"/>
      <c r="EC1388" s="3"/>
      <c r="ED1388" s="3"/>
      <c r="EE1388" s="3"/>
      <c r="EF1388" s="3"/>
      <c r="EG1388" s="3"/>
      <c r="EH1388" s="3"/>
      <c r="EI1388" s="3"/>
      <c r="EJ1388" s="3"/>
      <c r="EK1388" s="3"/>
      <c r="EL1388" s="3"/>
      <c r="EM1388" s="3"/>
      <c r="EN1388" s="3"/>
      <c r="EO1388" s="3"/>
      <c r="EP1388" s="3"/>
      <c r="EQ1388" s="3"/>
      <c r="ER1388" s="3"/>
      <c r="ES1388" s="3"/>
      <c r="ET1388" s="3"/>
      <c r="EU1388" s="3"/>
      <c r="EV1388" s="3"/>
      <c r="EW1388" s="3"/>
      <c r="EX1388" s="3"/>
      <c r="EY1388" s="3"/>
      <c r="EZ1388" s="3"/>
      <c r="FA1388" s="3"/>
      <c r="FB1388" s="3"/>
      <c r="FC1388" s="3"/>
      <c r="FD1388" s="3"/>
      <c r="FE1388" s="3"/>
      <c r="FF1388" s="3"/>
      <c r="FG1388" s="3"/>
      <c r="FH1388" s="3"/>
      <c r="FI1388" s="3"/>
      <c r="FJ1388" s="3"/>
      <c r="FK1388" s="3"/>
      <c r="FL1388" s="3"/>
      <c r="FM1388" s="3"/>
      <c r="FN1388" s="3"/>
      <c r="FO1388" s="3"/>
      <c r="FP1388" s="3"/>
      <c r="FQ1388" s="3"/>
      <c r="FR1388" s="3"/>
      <c r="FS1388" s="3"/>
      <c r="FT1388" s="3"/>
      <c r="FU1388" s="3"/>
      <c r="FV1388" s="3"/>
      <c r="FW1388" s="3"/>
      <c r="FX1388" s="3"/>
      <c r="FY1388" s="3"/>
      <c r="FZ1388" s="3"/>
      <c r="GA1388" s="3"/>
      <c r="GB1388" s="3"/>
      <c r="GC1388" s="3"/>
      <c r="GD1388" s="3"/>
      <c r="GE1388" s="3"/>
      <c r="GF1388" s="3"/>
      <c r="GG1388" s="3"/>
      <c r="GH1388" s="3"/>
      <c r="GI1388" s="3"/>
      <c r="GJ1388" s="3"/>
      <c r="GK1388" s="3"/>
      <c r="GL1388" s="3"/>
      <c r="GM1388" s="3"/>
      <c r="GN1388" s="3"/>
      <c r="GO1388" s="3"/>
      <c r="GP1388" s="3"/>
      <c r="GQ1388" s="3"/>
      <c r="GR1388" s="3"/>
      <c r="GS1388" s="3"/>
      <c r="GT1388" s="3"/>
      <c r="GU1388" s="3"/>
      <c r="GV1388" s="3"/>
      <c r="GW1388" s="3"/>
      <c r="GX1388" s="3"/>
      <c r="GY1388" s="3"/>
      <c r="GZ1388" s="3"/>
      <c r="HA1388" s="3"/>
      <c r="HB1388" s="3"/>
      <c r="HC1388" s="3"/>
      <c r="HD1388" s="3"/>
      <c r="HE1388" s="3"/>
      <c r="HF1388" s="3"/>
      <c r="HG1388" s="3"/>
      <c r="HH1388" s="3"/>
      <c r="HI1388" s="3"/>
      <c r="HJ1388" s="3"/>
      <c r="HK1388" s="3"/>
      <c r="HL1388" s="3"/>
      <c r="HM1388" s="3"/>
      <c r="HN1388" s="3"/>
      <c r="HO1388" s="3"/>
      <c r="HP1388" s="3"/>
      <c r="HQ1388" s="3"/>
      <c r="HR1388" s="3"/>
      <c r="HS1388" s="3"/>
      <c r="HT1388" s="3"/>
      <c r="HU1388" s="3"/>
      <c r="HV1388" s="3"/>
      <c r="HW1388" s="3"/>
      <c r="HX1388" s="3"/>
      <c r="HY1388" s="3"/>
      <c r="HZ1388" s="3"/>
      <c r="IA1388" s="3"/>
      <c r="IB1388" s="3"/>
      <c r="IC1388" s="3"/>
      <c r="ID1388" s="3"/>
      <c r="IE1388" s="3"/>
      <c r="IF1388" s="3"/>
      <c r="IG1388" s="3"/>
      <c r="IH1388" s="3"/>
      <c r="II1388" s="3"/>
      <c r="IJ1388" s="3"/>
      <c r="IK1388" s="3"/>
      <c r="IL1388" s="3"/>
      <c r="IM1388" s="3"/>
      <c r="IN1388" s="3"/>
    </row>
    <row r="1389" s="2" customFormat="1" ht="19" customHeight="1" spans="1:248">
      <c r="A1389" s="13" t="s">
        <v>4044</v>
      </c>
      <c r="B1389" s="14" t="s">
        <v>4045</v>
      </c>
      <c r="C1389" s="14" t="s">
        <v>4046</v>
      </c>
      <c r="D1389" s="14" t="s">
        <v>3941</v>
      </c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  <c r="AY1389" s="3"/>
      <c r="AZ1389" s="3"/>
      <c r="BA1389" s="3"/>
      <c r="BB1389" s="3"/>
      <c r="BC1389" s="3"/>
      <c r="BD1389" s="3"/>
      <c r="BE1389" s="3"/>
      <c r="BF1389" s="3"/>
      <c r="BG1389" s="3"/>
      <c r="BH1389" s="3"/>
      <c r="BI1389" s="3"/>
      <c r="BJ1389" s="3"/>
      <c r="BK1389" s="3"/>
      <c r="BL1389" s="3"/>
      <c r="BM1389" s="3"/>
      <c r="BN1389" s="3"/>
      <c r="BO1389" s="3"/>
      <c r="BP1389" s="3"/>
      <c r="BQ1389" s="3"/>
      <c r="BR1389" s="3"/>
      <c r="BS1389" s="3"/>
      <c r="BT1389" s="3"/>
      <c r="BU1389" s="3"/>
      <c r="BV1389" s="3"/>
      <c r="BW1389" s="3"/>
      <c r="BX1389" s="3"/>
      <c r="BY1389" s="3"/>
      <c r="BZ1389" s="3"/>
      <c r="CA1389" s="3"/>
      <c r="CB1389" s="3"/>
      <c r="CC1389" s="3"/>
      <c r="CD1389" s="3"/>
      <c r="CE1389" s="3"/>
      <c r="CF1389" s="3"/>
      <c r="CG1389" s="3"/>
      <c r="CH1389" s="3"/>
      <c r="CI1389" s="3"/>
      <c r="CJ1389" s="3"/>
      <c r="CK1389" s="3"/>
      <c r="CL1389" s="3"/>
      <c r="CM1389" s="3"/>
      <c r="CN1389" s="3"/>
      <c r="CO1389" s="3"/>
      <c r="CP1389" s="3"/>
      <c r="CQ1389" s="3"/>
      <c r="CR1389" s="3"/>
      <c r="CS1389" s="3"/>
      <c r="CT1389" s="3"/>
      <c r="CU1389" s="3"/>
      <c r="CV1389" s="3"/>
      <c r="CW1389" s="3"/>
      <c r="CX1389" s="3"/>
      <c r="CY1389" s="3"/>
      <c r="CZ1389" s="3"/>
      <c r="DA1389" s="3"/>
      <c r="DB1389" s="3"/>
      <c r="DC1389" s="3"/>
      <c r="DD1389" s="3"/>
      <c r="DE1389" s="3"/>
      <c r="DF1389" s="3"/>
      <c r="DG1389" s="3"/>
      <c r="DH1389" s="3"/>
      <c r="DI1389" s="3"/>
      <c r="DJ1389" s="3"/>
      <c r="DK1389" s="3"/>
      <c r="DL1389" s="3"/>
      <c r="DM1389" s="3"/>
      <c r="DN1389" s="3"/>
      <c r="DO1389" s="3"/>
      <c r="DP1389" s="3"/>
      <c r="DQ1389" s="3"/>
      <c r="DR1389" s="3"/>
      <c r="DS1389" s="3"/>
      <c r="DT1389" s="3"/>
      <c r="DU1389" s="3"/>
      <c r="DV1389" s="3"/>
      <c r="DW1389" s="3"/>
      <c r="DX1389" s="3"/>
      <c r="DY1389" s="3"/>
      <c r="DZ1389" s="3"/>
      <c r="EA1389" s="3"/>
      <c r="EB1389" s="3"/>
      <c r="EC1389" s="3"/>
      <c r="ED1389" s="3"/>
      <c r="EE1389" s="3"/>
      <c r="EF1389" s="3"/>
      <c r="EG1389" s="3"/>
      <c r="EH1389" s="3"/>
      <c r="EI1389" s="3"/>
      <c r="EJ1389" s="3"/>
      <c r="EK1389" s="3"/>
      <c r="EL1389" s="3"/>
      <c r="EM1389" s="3"/>
      <c r="EN1389" s="3"/>
      <c r="EO1389" s="3"/>
      <c r="EP1389" s="3"/>
      <c r="EQ1389" s="3"/>
      <c r="ER1389" s="3"/>
      <c r="ES1389" s="3"/>
      <c r="ET1389" s="3"/>
      <c r="EU1389" s="3"/>
      <c r="EV1389" s="3"/>
      <c r="EW1389" s="3"/>
      <c r="EX1389" s="3"/>
      <c r="EY1389" s="3"/>
      <c r="EZ1389" s="3"/>
      <c r="FA1389" s="3"/>
      <c r="FB1389" s="3"/>
      <c r="FC1389" s="3"/>
      <c r="FD1389" s="3"/>
      <c r="FE1389" s="3"/>
      <c r="FF1389" s="3"/>
      <c r="FG1389" s="3"/>
      <c r="FH1389" s="3"/>
      <c r="FI1389" s="3"/>
      <c r="FJ1389" s="3"/>
      <c r="FK1389" s="3"/>
      <c r="FL1389" s="3"/>
      <c r="FM1389" s="3"/>
      <c r="FN1389" s="3"/>
      <c r="FO1389" s="3"/>
      <c r="FP1389" s="3"/>
      <c r="FQ1389" s="3"/>
      <c r="FR1389" s="3"/>
      <c r="FS1389" s="3"/>
      <c r="FT1389" s="3"/>
      <c r="FU1389" s="3"/>
      <c r="FV1389" s="3"/>
      <c r="FW1389" s="3"/>
      <c r="FX1389" s="3"/>
      <c r="FY1389" s="3"/>
      <c r="FZ1389" s="3"/>
      <c r="GA1389" s="3"/>
      <c r="GB1389" s="3"/>
      <c r="GC1389" s="3"/>
      <c r="GD1389" s="3"/>
      <c r="GE1389" s="3"/>
      <c r="GF1389" s="3"/>
      <c r="GG1389" s="3"/>
      <c r="GH1389" s="3"/>
      <c r="GI1389" s="3"/>
      <c r="GJ1389" s="3"/>
      <c r="GK1389" s="3"/>
      <c r="GL1389" s="3"/>
      <c r="GM1389" s="3"/>
      <c r="GN1389" s="3"/>
      <c r="GO1389" s="3"/>
      <c r="GP1389" s="3"/>
      <c r="GQ1389" s="3"/>
      <c r="GR1389" s="3"/>
      <c r="GS1389" s="3"/>
      <c r="GT1389" s="3"/>
      <c r="GU1389" s="3"/>
      <c r="GV1389" s="3"/>
      <c r="GW1389" s="3"/>
      <c r="GX1389" s="3"/>
      <c r="GY1389" s="3"/>
      <c r="GZ1389" s="3"/>
      <c r="HA1389" s="3"/>
      <c r="HB1389" s="3"/>
      <c r="HC1389" s="3"/>
      <c r="HD1389" s="3"/>
      <c r="HE1389" s="3"/>
      <c r="HF1389" s="3"/>
      <c r="HG1389" s="3"/>
      <c r="HH1389" s="3"/>
      <c r="HI1389" s="3"/>
      <c r="HJ1389" s="3"/>
      <c r="HK1389" s="3"/>
      <c r="HL1389" s="3"/>
      <c r="HM1389" s="3"/>
      <c r="HN1389" s="3"/>
      <c r="HO1389" s="3"/>
      <c r="HP1389" s="3"/>
      <c r="HQ1389" s="3"/>
      <c r="HR1389" s="3"/>
      <c r="HS1389" s="3"/>
      <c r="HT1389" s="3"/>
      <c r="HU1389" s="3"/>
      <c r="HV1389" s="3"/>
      <c r="HW1389" s="3"/>
      <c r="HX1389" s="3"/>
      <c r="HY1389" s="3"/>
      <c r="HZ1389" s="3"/>
      <c r="IA1389" s="3"/>
      <c r="IB1389" s="3"/>
      <c r="IC1389" s="3"/>
      <c r="ID1389" s="3"/>
      <c r="IE1389" s="3"/>
      <c r="IF1389" s="3"/>
      <c r="IG1389" s="3"/>
      <c r="IH1389" s="3"/>
      <c r="II1389" s="3"/>
      <c r="IJ1389" s="3"/>
      <c r="IK1389" s="3"/>
      <c r="IL1389" s="3"/>
      <c r="IM1389" s="3"/>
      <c r="IN1389" s="3"/>
    </row>
    <row r="1390" s="2" customFormat="1" ht="19" customHeight="1" spans="1:248">
      <c r="A1390" s="13" t="s">
        <v>4047</v>
      </c>
      <c r="B1390" s="14" t="s">
        <v>4048</v>
      </c>
      <c r="C1390" s="14" t="s">
        <v>4049</v>
      </c>
      <c r="D1390" s="14" t="s">
        <v>3941</v>
      </c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  <c r="AY1390" s="3"/>
      <c r="AZ1390" s="3"/>
      <c r="BA1390" s="3"/>
      <c r="BB1390" s="3"/>
      <c r="BC1390" s="3"/>
      <c r="BD1390" s="3"/>
      <c r="BE1390" s="3"/>
      <c r="BF1390" s="3"/>
      <c r="BG1390" s="3"/>
      <c r="BH1390" s="3"/>
      <c r="BI1390" s="3"/>
      <c r="BJ1390" s="3"/>
      <c r="BK1390" s="3"/>
      <c r="BL1390" s="3"/>
      <c r="BM1390" s="3"/>
      <c r="BN1390" s="3"/>
      <c r="BO1390" s="3"/>
      <c r="BP1390" s="3"/>
      <c r="BQ1390" s="3"/>
      <c r="BR1390" s="3"/>
      <c r="BS1390" s="3"/>
      <c r="BT1390" s="3"/>
      <c r="BU1390" s="3"/>
      <c r="BV1390" s="3"/>
      <c r="BW1390" s="3"/>
      <c r="BX1390" s="3"/>
      <c r="BY1390" s="3"/>
      <c r="BZ1390" s="3"/>
      <c r="CA1390" s="3"/>
      <c r="CB1390" s="3"/>
      <c r="CC1390" s="3"/>
      <c r="CD1390" s="3"/>
      <c r="CE1390" s="3"/>
      <c r="CF1390" s="3"/>
      <c r="CG1390" s="3"/>
      <c r="CH1390" s="3"/>
      <c r="CI1390" s="3"/>
      <c r="CJ1390" s="3"/>
      <c r="CK1390" s="3"/>
      <c r="CL1390" s="3"/>
      <c r="CM1390" s="3"/>
      <c r="CN1390" s="3"/>
      <c r="CO1390" s="3"/>
      <c r="CP1390" s="3"/>
      <c r="CQ1390" s="3"/>
      <c r="CR1390" s="3"/>
      <c r="CS1390" s="3"/>
      <c r="CT1390" s="3"/>
      <c r="CU1390" s="3"/>
      <c r="CV1390" s="3"/>
      <c r="CW1390" s="3"/>
      <c r="CX1390" s="3"/>
      <c r="CY1390" s="3"/>
      <c r="CZ1390" s="3"/>
      <c r="DA1390" s="3"/>
      <c r="DB1390" s="3"/>
      <c r="DC1390" s="3"/>
      <c r="DD1390" s="3"/>
      <c r="DE1390" s="3"/>
      <c r="DF1390" s="3"/>
      <c r="DG1390" s="3"/>
      <c r="DH1390" s="3"/>
      <c r="DI1390" s="3"/>
      <c r="DJ1390" s="3"/>
      <c r="DK1390" s="3"/>
      <c r="DL1390" s="3"/>
      <c r="DM1390" s="3"/>
      <c r="DN1390" s="3"/>
      <c r="DO1390" s="3"/>
      <c r="DP1390" s="3"/>
      <c r="DQ1390" s="3"/>
      <c r="DR1390" s="3"/>
      <c r="DS1390" s="3"/>
      <c r="DT1390" s="3"/>
      <c r="DU1390" s="3"/>
      <c r="DV1390" s="3"/>
      <c r="DW1390" s="3"/>
      <c r="DX1390" s="3"/>
      <c r="DY1390" s="3"/>
      <c r="DZ1390" s="3"/>
      <c r="EA1390" s="3"/>
      <c r="EB1390" s="3"/>
      <c r="EC1390" s="3"/>
      <c r="ED1390" s="3"/>
      <c r="EE1390" s="3"/>
      <c r="EF1390" s="3"/>
      <c r="EG1390" s="3"/>
      <c r="EH1390" s="3"/>
      <c r="EI1390" s="3"/>
      <c r="EJ1390" s="3"/>
      <c r="EK1390" s="3"/>
      <c r="EL1390" s="3"/>
      <c r="EM1390" s="3"/>
      <c r="EN1390" s="3"/>
      <c r="EO1390" s="3"/>
      <c r="EP1390" s="3"/>
      <c r="EQ1390" s="3"/>
      <c r="ER1390" s="3"/>
      <c r="ES1390" s="3"/>
      <c r="ET1390" s="3"/>
      <c r="EU1390" s="3"/>
      <c r="EV1390" s="3"/>
      <c r="EW1390" s="3"/>
      <c r="EX1390" s="3"/>
      <c r="EY1390" s="3"/>
      <c r="EZ1390" s="3"/>
      <c r="FA1390" s="3"/>
      <c r="FB1390" s="3"/>
      <c r="FC1390" s="3"/>
      <c r="FD1390" s="3"/>
      <c r="FE1390" s="3"/>
      <c r="FF1390" s="3"/>
      <c r="FG1390" s="3"/>
      <c r="FH1390" s="3"/>
      <c r="FI1390" s="3"/>
      <c r="FJ1390" s="3"/>
      <c r="FK1390" s="3"/>
      <c r="FL1390" s="3"/>
      <c r="FM1390" s="3"/>
      <c r="FN1390" s="3"/>
      <c r="FO1390" s="3"/>
      <c r="FP1390" s="3"/>
      <c r="FQ1390" s="3"/>
      <c r="FR1390" s="3"/>
      <c r="FS1390" s="3"/>
      <c r="FT1390" s="3"/>
      <c r="FU1390" s="3"/>
      <c r="FV1390" s="3"/>
      <c r="FW1390" s="3"/>
      <c r="FX1390" s="3"/>
      <c r="FY1390" s="3"/>
      <c r="FZ1390" s="3"/>
      <c r="GA1390" s="3"/>
      <c r="GB1390" s="3"/>
      <c r="GC1390" s="3"/>
      <c r="GD1390" s="3"/>
      <c r="GE1390" s="3"/>
      <c r="GF1390" s="3"/>
      <c r="GG1390" s="3"/>
      <c r="GH1390" s="3"/>
      <c r="GI1390" s="3"/>
      <c r="GJ1390" s="3"/>
      <c r="GK1390" s="3"/>
      <c r="GL1390" s="3"/>
      <c r="GM1390" s="3"/>
      <c r="GN1390" s="3"/>
      <c r="GO1390" s="3"/>
      <c r="GP1390" s="3"/>
      <c r="GQ1390" s="3"/>
      <c r="GR1390" s="3"/>
      <c r="GS1390" s="3"/>
      <c r="GT1390" s="3"/>
      <c r="GU1390" s="3"/>
      <c r="GV1390" s="3"/>
      <c r="GW1390" s="3"/>
      <c r="GX1390" s="3"/>
      <c r="GY1390" s="3"/>
      <c r="GZ1390" s="3"/>
      <c r="HA1390" s="3"/>
      <c r="HB1390" s="3"/>
      <c r="HC1390" s="3"/>
      <c r="HD1390" s="3"/>
      <c r="HE1390" s="3"/>
      <c r="HF1390" s="3"/>
      <c r="HG1390" s="3"/>
      <c r="HH1390" s="3"/>
      <c r="HI1390" s="3"/>
      <c r="HJ1390" s="3"/>
      <c r="HK1390" s="3"/>
      <c r="HL1390" s="3"/>
      <c r="HM1390" s="3"/>
      <c r="HN1390" s="3"/>
      <c r="HO1390" s="3"/>
      <c r="HP1390" s="3"/>
      <c r="HQ1390" s="3"/>
      <c r="HR1390" s="3"/>
      <c r="HS1390" s="3"/>
      <c r="HT1390" s="3"/>
      <c r="HU1390" s="3"/>
      <c r="HV1390" s="3"/>
      <c r="HW1390" s="3"/>
      <c r="HX1390" s="3"/>
      <c r="HY1390" s="3"/>
      <c r="HZ1390" s="3"/>
      <c r="IA1390" s="3"/>
      <c r="IB1390" s="3"/>
      <c r="IC1390" s="3"/>
      <c r="ID1390" s="3"/>
      <c r="IE1390" s="3"/>
      <c r="IF1390" s="3"/>
      <c r="IG1390" s="3"/>
      <c r="IH1390" s="3"/>
      <c r="II1390" s="3"/>
      <c r="IJ1390" s="3"/>
      <c r="IK1390" s="3"/>
      <c r="IL1390" s="3"/>
      <c r="IM1390" s="3"/>
      <c r="IN1390" s="3"/>
    </row>
    <row r="1391" s="2" customFormat="1" ht="19" customHeight="1" spans="1:248">
      <c r="A1391" s="13" t="s">
        <v>4050</v>
      </c>
      <c r="B1391" s="14" t="s">
        <v>4051</v>
      </c>
      <c r="C1391" s="14" t="s">
        <v>4052</v>
      </c>
      <c r="D1391" s="14" t="s">
        <v>3941</v>
      </c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  <c r="AY1391" s="3"/>
      <c r="AZ1391" s="3"/>
      <c r="BA1391" s="3"/>
      <c r="BB1391" s="3"/>
      <c r="BC1391" s="3"/>
      <c r="BD1391" s="3"/>
      <c r="BE1391" s="3"/>
      <c r="BF1391" s="3"/>
      <c r="BG1391" s="3"/>
      <c r="BH1391" s="3"/>
      <c r="BI1391" s="3"/>
      <c r="BJ1391" s="3"/>
      <c r="BK1391" s="3"/>
      <c r="BL1391" s="3"/>
      <c r="BM1391" s="3"/>
      <c r="BN1391" s="3"/>
      <c r="BO1391" s="3"/>
      <c r="BP1391" s="3"/>
      <c r="BQ1391" s="3"/>
      <c r="BR1391" s="3"/>
      <c r="BS1391" s="3"/>
      <c r="BT1391" s="3"/>
      <c r="BU1391" s="3"/>
      <c r="BV1391" s="3"/>
      <c r="BW1391" s="3"/>
      <c r="BX1391" s="3"/>
      <c r="BY1391" s="3"/>
      <c r="BZ1391" s="3"/>
      <c r="CA1391" s="3"/>
      <c r="CB1391" s="3"/>
      <c r="CC1391" s="3"/>
      <c r="CD1391" s="3"/>
      <c r="CE1391" s="3"/>
      <c r="CF1391" s="3"/>
      <c r="CG1391" s="3"/>
      <c r="CH1391" s="3"/>
      <c r="CI1391" s="3"/>
      <c r="CJ1391" s="3"/>
      <c r="CK1391" s="3"/>
      <c r="CL1391" s="3"/>
      <c r="CM1391" s="3"/>
      <c r="CN1391" s="3"/>
      <c r="CO1391" s="3"/>
      <c r="CP1391" s="3"/>
      <c r="CQ1391" s="3"/>
      <c r="CR1391" s="3"/>
      <c r="CS1391" s="3"/>
      <c r="CT1391" s="3"/>
      <c r="CU1391" s="3"/>
      <c r="CV1391" s="3"/>
      <c r="CW1391" s="3"/>
      <c r="CX1391" s="3"/>
      <c r="CY1391" s="3"/>
      <c r="CZ1391" s="3"/>
      <c r="DA1391" s="3"/>
      <c r="DB1391" s="3"/>
      <c r="DC1391" s="3"/>
      <c r="DD1391" s="3"/>
      <c r="DE1391" s="3"/>
      <c r="DF1391" s="3"/>
      <c r="DG1391" s="3"/>
      <c r="DH1391" s="3"/>
      <c r="DI1391" s="3"/>
      <c r="DJ1391" s="3"/>
      <c r="DK1391" s="3"/>
      <c r="DL1391" s="3"/>
      <c r="DM1391" s="3"/>
      <c r="DN1391" s="3"/>
      <c r="DO1391" s="3"/>
      <c r="DP1391" s="3"/>
      <c r="DQ1391" s="3"/>
      <c r="DR1391" s="3"/>
      <c r="DS1391" s="3"/>
      <c r="DT1391" s="3"/>
      <c r="DU1391" s="3"/>
      <c r="DV1391" s="3"/>
      <c r="DW1391" s="3"/>
      <c r="DX1391" s="3"/>
      <c r="DY1391" s="3"/>
      <c r="DZ1391" s="3"/>
      <c r="EA1391" s="3"/>
      <c r="EB1391" s="3"/>
      <c r="EC1391" s="3"/>
      <c r="ED1391" s="3"/>
      <c r="EE1391" s="3"/>
      <c r="EF1391" s="3"/>
      <c r="EG1391" s="3"/>
      <c r="EH1391" s="3"/>
      <c r="EI1391" s="3"/>
      <c r="EJ1391" s="3"/>
      <c r="EK1391" s="3"/>
      <c r="EL1391" s="3"/>
      <c r="EM1391" s="3"/>
      <c r="EN1391" s="3"/>
      <c r="EO1391" s="3"/>
      <c r="EP1391" s="3"/>
      <c r="EQ1391" s="3"/>
      <c r="ER1391" s="3"/>
      <c r="ES1391" s="3"/>
      <c r="ET1391" s="3"/>
      <c r="EU1391" s="3"/>
      <c r="EV1391" s="3"/>
      <c r="EW1391" s="3"/>
      <c r="EX1391" s="3"/>
      <c r="EY1391" s="3"/>
      <c r="EZ1391" s="3"/>
      <c r="FA1391" s="3"/>
      <c r="FB1391" s="3"/>
      <c r="FC1391" s="3"/>
      <c r="FD1391" s="3"/>
      <c r="FE1391" s="3"/>
      <c r="FF1391" s="3"/>
      <c r="FG1391" s="3"/>
      <c r="FH1391" s="3"/>
      <c r="FI1391" s="3"/>
      <c r="FJ1391" s="3"/>
      <c r="FK1391" s="3"/>
      <c r="FL1391" s="3"/>
      <c r="FM1391" s="3"/>
      <c r="FN1391" s="3"/>
      <c r="FO1391" s="3"/>
      <c r="FP1391" s="3"/>
      <c r="FQ1391" s="3"/>
      <c r="FR1391" s="3"/>
      <c r="FS1391" s="3"/>
      <c r="FT1391" s="3"/>
      <c r="FU1391" s="3"/>
      <c r="FV1391" s="3"/>
      <c r="FW1391" s="3"/>
      <c r="FX1391" s="3"/>
      <c r="FY1391" s="3"/>
      <c r="FZ1391" s="3"/>
      <c r="GA1391" s="3"/>
      <c r="GB1391" s="3"/>
      <c r="GC1391" s="3"/>
      <c r="GD1391" s="3"/>
      <c r="GE1391" s="3"/>
      <c r="GF1391" s="3"/>
      <c r="GG1391" s="3"/>
      <c r="GH1391" s="3"/>
      <c r="GI1391" s="3"/>
      <c r="GJ1391" s="3"/>
      <c r="GK1391" s="3"/>
      <c r="GL1391" s="3"/>
      <c r="GM1391" s="3"/>
      <c r="GN1391" s="3"/>
      <c r="GO1391" s="3"/>
      <c r="GP1391" s="3"/>
      <c r="GQ1391" s="3"/>
      <c r="GR1391" s="3"/>
      <c r="GS1391" s="3"/>
      <c r="GT1391" s="3"/>
      <c r="GU1391" s="3"/>
      <c r="GV1391" s="3"/>
      <c r="GW1391" s="3"/>
      <c r="GX1391" s="3"/>
      <c r="GY1391" s="3"/>
      <c r="GZ1391" s="3"/>
      <c r="HA1391" s="3"/>
      <c r="HB1391" s="3"/>
      <c r="HC1391" s="3"/>
      <c r="HD1391" s="3"/>
      <c r="HE1391" s="3"/>
      <c r="HF1391" s="3"/>
      <c r="HG1391" s="3"/>
      <c r="HH1391" s="3"/>
      <c r="HI1391" s="3"/>
      <c r="HJ1391" s="3"/>
      <c r="HK1391" s="3"/>
      <c r="HL1391" s="3"/>
      <c r="HM1391" s="3"/>
      <c r="HN1391" s="3"/>
      <c r="HO1391" s="3"/>
      <c r="HP1391" s="3"/>
      <c r="HQ1391" s="3"/>
      <c r="HR1391" s="3"/>
      <c r="HS1391" s="3"/>
      <c r="HT1391" s="3"/>
      <c r="HU1391" s="3"/>
      <c r="HV1391" s="3"/>
      <c r="HW1391" s="3"/>
      <c r="HX1391" s="3"/>
      <c r="HY1391" s="3"/>
      <c r="HZ1391" s="3"/>
      <c r="IA1391" s="3"/>
      <c r="IB1391" s="3"/>
      <c r="IC1391" s="3"/>
      <c r="ID1391" s="3"/>
      <c r="IE1391" s="3"/>
      <c r="IF1391" s="3"/>
      <c r="IG1391" s="3"/>
      <c r="IH1391" s="3"/>
      <c r="II1391" s="3"/>
      <c r="IJ1391" s="3"/>
      <c r="IK1391" s="3"/>
      <c r="IL1391" s="3"/>
      <c r="IM1391" s="3"/>
      <c r="IN1391" s="3"/>
    </row>
    <row r="1392" s="2" customFormat="1" ht="19" customHeight="1" spans="1:248">
      <c r="A1392" s="13" t="s">
        <v>4053</v>
      </c>
      <c r="B1392" s="14" t="s">
        <v>4054</v>
      </c>
      <c r="C1392" s="14" t="s">
        <v>4055</v>
      </c>
      <c r="D1392" s="14" t="s">
        <v>3941</v>
      </c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  <c r="AY1392" s="3"/>
      <c r="AZ1392" s="3"/>
      <c r="BA1392" s="3"/>
      <c r="BB1392" s="3"/>
      <c r="BC1392" s="3"/>
      <c r="BD1392" s="3"/>
      <c r="BE1392" s="3"/>
      <c r="BF1392" s="3"/>
      <c r="BG1392" s="3"/>
      <c r="BH1392" s="3"/>
      <c r="BI1392" s="3"/>
      <c r="BJ1392" s="3"/>
      <c r="BK1392" s="3"/>
      <c r="BL1392" s="3"/>
      <c r="BM1392" s="3"/>
      <c r="BN1392" s="3"/>
      <c r="BO1392" s="3"/>
      <c r="BP1392" s="3"/>
      <c r="BQ1392" s="3"/>
      <c r="BR1392" s="3"/>
      <c r="BS1392" s="3"/>
      <c r="BT1392" s="3"/>
      <c r="BU1392" s="3"/>
      <c r="BV1392" s="3"/>
      <c r="BW1392" s="3"/>
      <c r="BX1392" s="3"/>
      <c r="BY1392" s="3"/>
      <c r="BZ1392" s="3"/>
      <c r="CA1392" s="3"/>
      <c r="CB1392" s="3"/>
      <c r="CC1392" s="3"/>
      <c r="CD1392" s="3"/>
      <c r="CE1392" s="3"/>
      <c r="CF1392" s="3"/>
      <c r="CG1392" s="3"/>
      <c r="CH1392" s="3"/>
      <c r="CI1392" s="3"/>
      <c r="CJ1392" s="3"/>
      <c r="CK1392" s="3"/>
      <c r="CL1392" s="3"/>
      <c r="CM1392" s="3"/>
      <c r="CN1392" s="3"/>
      <c r="CO1392" s="3"/>
      <c r="CP1392" s="3"/>
      <c r="CQ1392" s="3"/>
      <c r="CR1392" s="3"/>
      <c r="CS1392" s="3"/>
      <c r="CT1392" s="3"/>
      <c r="CU1392" s="3"/>
      <c r="CV1392" s="3"/>
      <c r="CW1392" s="3"/>
      <c r="CX1392" s="3"/>
      <c r="CY1392" s="3"/>
      <c r="CZ1392" s="3"/>
      <c r="DA1392" s="3"/>
      <c r="DB1392" s="3"/>
      <c r="DC1392" s="3"/>
      <c r="DD1392" s="3"/>
      <c r="DE1392" s="3"/>
      <c r="DF1392" s="3"/>
      <c r="DG1392" s="3"/>
      <c r="DH1392" s="3"/>
      <c r="DI1392" s="3"/>
      <c r="DJ1392" s="3"/>
      <c r="DK1392" s="3"/>
      <c r="DL1392" s="3"/>
      <c r="DM1392" s="3"/>
      <c r="DN1392" s="3"/>
      <c r="DO1392" s="3"/>
      <c r="DP1392" s="3"/>
      <c r="DQ1392" s="3"/>
      <c r="DR1392" s="3"/>
      <c r="DS1392" s="3"/>
      <c r="DT1392" s="3"/>
      <c r="DU1392" s="3"/>
      <c r="DV1392" s="3"/>
      <c r="DW1392" s="3"/>
      <c r="DX1392" s="3"/>
      <c r="DY1392" s="3"/>
      <c r="DZ1392" s="3"/>
      <c r="EA1392" s="3"/>
      <c r="EB1392" s="3"/>
      <c r="EC1392" s="3"/>
      <c r="ED1392" s="3"/>
      <c r="EE1392" s="3"/>
      <c r="EF1392" s="3"/>
      <c r="EG1392" s="3"/>
      <c r="EH1392" s="3"/>
      <c r="EI1392" s="3"/>
      <c r="EJ1392" s="3"/>
      <c r="EK1392" s="3"/>
      <c r="EL1392" s="3"/>
      <c r="EM1392" s="3"/>
      <c r="EN1392" s="3"/>
      <c r="EO1392" s="3"/>
      <c r="EP1392" s="3"/>
      <c r="EQ1392" s="3"/>
      <c r="ER1392" s="3"/>
      <c r="ES1392" s="3"/>
      <c r="ET1392" s="3"/>
      <c r="EU1392" s="3"/>
      <c r="EV1392" s="3"/>
      <c r="EW1392" s="3"/>
      <c r="EX1392" s="3"/>
      <c r="EY1392" s="3"/>
      <c r="EZ1392" s="3"/>
      <c r="FA1392" s="3"/>
      <c r="FB1392" s="3"/>
      <c r="FC1392" s="3"/>
      <c r="FD1392" s="3"/>
      <c r="FE1392" s="3"/>
      <c r="FF1392" s="3"/>
      <c r="FG1392" s="3"/>
      <c r="FH1392" s="3"/>
      <c r="FI1392" s="3"/>
      <c r="FJ1392" s="3"/>
      <c r="FK1392" s="3"/>
      <c r="FL1392" s="3"/>
      <c r="FM1392" s="3"/>
      <c r="FN1392" s="3"/>
      <c r="FO1392" s="3"/>
      <c r="FP1392" s="3"/>
      <c r="FQ1392" s="3"/>
      <c r="FR1392" s="3"/>
      <c r="FS1392" s="3"/>
      <c r="FT1392" s="3"/>
      <c r="FU1392" s="3"/>
      <c r="FV1392" s="3"/>
      <c r="FW1392" s="3"/>
      <c r="FX1392" s="3"/>
      <c r="FY1392" s="3"/>
      <c r="FZ1392" s="3"/>
      <c r="GA1392" s="3"/>
      <c r="GB1392" s="3"/>
      <c r="GC1392" s="3"/>
      <c r="GD1392" s="3"/>
      <c r="GE1392" s="3"/>
      <c r="GF1392" s="3"/>
      <c r="GG1392" s="3"/>
      <c r="GH1392" s="3"/>
      <c r="GI1392" s="3"/>
      <c r="GJ1392" s="3"/>
      <c r="GK1392" s="3"/>
      <c r="GL1392" s="3"/>
      <c r="GM1392" s="3"/>
      <c r="GN1392" s="3"/>
      <c r="GO1392" s="3"/>
      <c r="GP1392" s="3"/>
      <c r="GQ1392" s="3"/>
      <c r="GR1392" s="3"/>
      <c r="GS1392" s="3"/>
      <c r="GT1392" s="3"/>
      <c r="GU1392" s="3"/>
      <c r="GV1392" s="3"/>
      <c r="GW1392" s="3"/>
      <c r="GX1392" s="3"/>
      <c r="GY1392" s="3"/>
      <c r="GZ1392" s="3"/>
      <c r="HA1392" s="3"/>
      <c r="HB1392" s="3"/>
      <c r="HC1392" s="3"/>
      <c r="HD1392" s="3"/>
      <c r="HE1392" s="3"/>
      <c r="HF1392" s="3"/>
      <c r="HG1392" s="3"/>
      <c r="HH1392" s="3"/>
      <c r="HI1392" s="3"/>
      <c r="HJ1392" s="3"/>
      <c r="HK1392" s="3"/>
      <c r="HL1392" s="3"/>
      <c r="HM1392" s="3"/>
      <c r="HN1392" s="3"/>
      <c r="HO1392" s="3"/>
      <c r="HP1392" s="3"/>
      <c r="HQ1392" s="3"/>
      <c r="HR1392" s="3"/>
      <c r="HS1392" s="3"/>
      <c r="HT1392" s="3"/>
      <c r="HU1392" s="3"/>
      <c r="HV1392" s="3"/>
      <c r="HW1392" s="3"/>
      <c r="HX1392" s="3"/>
      <c r="HY1392" s="3"/>
      <c r="HZ1392" s="3"/>
      <c r="IA1392" s="3"/>
      <c r="IB1392" s="3"/>
      <c r="IC1392" s="3"/>
      <c r="ID1392" s="3"/>
      <c r="IE1392" s="3"/>
      <c r="IF1392" s="3"/>
      <c r="IG1392" s="3"/>
      <c r="IH1392" s="3"/>
      <c r="II1392" s="3"/>
      <c r="IJ1392" s="3"/>
      <c r="IK1392" s="3"/>
      <c r="IL1392" s="3"/>
      <c r="IM1392" s="3"/>
      <c r="IN1392" s="3"/>
    </row>
    <row r="1393" s="2" customFormat="1" ht="19" customHeight="1" spans="1:248">
      <c r="A1393" s="13" t="s">
        <v>4056</v>
      </c>
      <c r="B1393" s="14" t="s">
        <v>4057</v>
      </c>
      <c r="C1393" s="14" t="s">
        <v>4058</v>
      </c>
      <c r="D1393" s="14" t="s">
        <v>3941</v>
      </c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  <c r="AY1393" s="3"/>
      <c r="AZ1393" s="3"/>
      <c r="BA1393" s="3"/>
      <c r="BB1393" s="3"/>
      <c r="BC1393" s="3"/>
      <c r="BD1393" s="3"/>
      <c r="BE1393" s="3"/>
      <c r="BF1393" s="3"/>
      <c r="BG1393" s="3"/>
      <c r="BH1393" s="3"/>
      <c r="BI1393" s="3"/>
      <c r="BJ1393" s="3"/>
      <c r="BK1393" s="3"/>
      <c r="BL1393" s="3"/>
      <c r="BM1393" s="3"/>
      <c r="BN1393" s="3"/>
      <c r="BO1393" s="3"/>
      <c r="BP1393" s="3"/>
      <c r="BQ1393" s="3"/>
      <c r="BR1393" s="3"/>
      <c r="BS1393" s="3"/>
      <c r="BT1393" s="3"/>
      <c r="BU1393" s="3"/>
      <c r="BV1393" s="3"/>
      <c r="BW1393" s="3"/>
      <c r="BX1393" s="3"/>
      <c r="BY1393" s="3"/>
      <c r="BZ1393" s="3"/>
      <c r="CA1393" s="3"/>
      <c r="CB1393" s="3"/>
      <c r="CC1393" s="3"/>
      <c r="CD1393" s="3"/>
      <c r="CE1393" s="3"/>
      <c r="CF1393" s="3"/>
      <c r="CG1393" s="3"/>
      <c r="CH1393" s="3"/>
      <c r="CI1393" s="3"/>
      <c r="CJ1393" s="3"/>
      <c r="CK1393" s="3"/>
      <c r="CL1393" s="3"/>
      <c r="CM1393" s="3"/>
      <c r="CN1393" s="3"/>
      <c r="CO1393" s="3"/>
      <c r="CP1393" s="3"/>
      <c r="CQ1393" s="3"/>
      <c r="CR1393" s="3"/>
      <c r="CS1393" s="3"/>
      <c r="CT1393" s="3"/>
      <c r="CU1393" s="3"/>
      <c r="CV1393" s="3"/>
      <c r="CW1393" s="3"/>
      <c r="CX1393" s="3"/>
      <c r="CY1393" s="3"/>
      <c r="CZ1393" s="3"/>
      <c r="DA1393" s="3"/>
      <c r="DB1393" s="3"/>
      <c r="DC1393" s="3"/>
      <c r="DD1393" s="3"/>
      <c r="DE1393" s="3"/>
      <c r="DF1393" s="3"/>
      <c r="DG1393" s="3"/>
      <c r="DH1393" s="3"/>
      <c r="DI1393" s="3"/>
      <c r="DJ1393" s="3"/>
      <c r="DK1393" s="3"/>
      <c r="DL1393" s="3"/>
      <c r="DM1393" s="3"/>
      <c r="DN1393" s="3"/>
      <c r="DO1393" s="3"/>
      <c r="DP1393" s="3"/>
      <c r="DQ1393" s="3"/>
      <c r="DR1393" s="3"/>
      <c r="DS1393" s="3"/>
      <c r="DT1393" s="3"/>
      <c r="DU1393" s="3"/>
      <c r="DV1393" s="3"/>
      <c r="DW1393" s="3"/>
      <c r="DX1393" s="3"/>
      <c r="DY1393" s="3"/>
      <c r="DZ1393" s="3"/>
      <c r="EA1393" s="3"/>
      <c r="EB1393" s="3"/>
      <c r="EC1393" s="3"/>
      <c r="ED1393" s="3"/>
      <c r="EE1393" s="3"/>
      <c r="EF1393" s="3"/>
      <c r="EG1393" s="3"/>
      <c r="EH1393" s="3"/>
      <c r="EI1393" s="3"/>
      <c r="EJ1393" s="3"/>
      <c r="EK1393" s="3"/>
      <c r="EL1393" s="3"/>
      <c r="EM1393" s="3"/>
      <c r="EN1393" s="3"/>
      <c r="EO1393" s="3"/>
      <c r="EP1393" s="3"/>
      <c r="EQ1393" s="3"/>
      <c r="ER1393" s="3"/>
      <c r="ES1393" s="3"/>
      <c r="ET1393" s="3"/>
      <c r="EU1393" s="3"/>
      <c r="EV1393" s="3"/>
      <c r="EW1393" s="3"/>
      <c r="EX1393" s="3"/>
      <c r="EY1393" s="3"/>
      <c r="EZ1393" s="3"/>
      <c r="FA1393" s="3"/>
      <c r="FB1393" s="3"/>
      <c r="FC1393" s="3"/>
      <c r="FD1393" s="3"/>
      <c r="FE1393" s="3"/>
      <c r="FF1393" s="3"/>
      <c r="FG1393" s="3"/>
      <c r="FH1393" s="3"/>
      <c r="FI1393" s="3"/>
      <c r="FJ1393" s="3"/>
      <c r="FK1393" s="3"/>
      <c r="FL1393" s="3"/>
      <c r="FM1393" s="3"/>
      <c r="FN1393" s="3"/>
      <c r="FO1393" s="3"/>
      <c r="FP1393" s="3"/>
      <c r="FQ1393" s="3"/>
      <c r="FR1393" s="3"/>
      <c r="FS1393" s="3"/>
      <c r="FT1393" s="3"/>
      <c r="FU1393" s="3"/>
      <c r="FV1393" s="3"/>
      <c r="FW1393" s="3"/>
      <c r="FX1393" s="3"/>
      <c r="FY1393" s="3"/>
      <c r="FZ1393" s="3"/>
      <c r="GA1393" s="3"/>
      <c r="GB1393" s="3"/>
      <c r="GC1393" s="3"/>
      <c r="GD1393" s="3"/>
      <c r="GE1393" s="3"/>
      <c r="GF1393" s="3"/>
      <c r="GG1393" s="3"/>
      <c r="GH1393" s="3"/>
      <c r="GI1393" s="3"/>
      <c r="GJ1393" s="3"/>
      <c r="GK1393" s="3"/>
      <c r="GL1393" s="3"/>
      <c r="GM1393" s="3"/>
      <c r="GN1393" s="3"/>
      <c r="GO1393" s="3"/>
      <c r="GP1393" s="3"/>
      <c r="GQ1393" s="3"/>
      <c r="GR1393" s="3"/>
      <c r="GS1393" s="3"/>
      <c r="GT1393" s="3"/>
      <c r="GU1393" s="3"/>
      <c r="GV1393" s="3"/>
      <c r="GW1393" s="3"/>
      <c r="GX1393" s="3"/>
      <c r="GY1393" s="3"/>
      <c r="GZ1393" s="3"/>
      <c r="HA1393" s="3"/>
      <c r="HB1393" s="3"/>
      <c r="HC1393" s="3"/>
      <c r="HD1393" s="3"/>
      <c r="HE1393" s="3"/>
      <c r="HF1393" s="3"/>
      <c r="HG1393" s="3"/>
      <c r="HH1393" s="3"/>
      <c r="HI1393" s="3"/>
      <c r="HJ1393" s="3"/>
      <c r="HK1393" s="3"/>
      <c r="HL1393" s="3"/>
      <c r="HM1393" s="3"/>
      <c r="HN1393" s="3"/>
      <c r="HO1393" s="3"/>
      <c r="HP1393" s="3"/>
      <c r="HQ1393" s="3"/>
      <c r="HR1393" s="3"/>
      <c r="HS1393" s="3"/>
      <c r="HT1393" s="3"/>
      <c r="HU1393" s="3"/>
      <c r="HV1393" s="3"/>
      <c r="HW1393" s="3"/>
      <c r="HX1393" s="3"/>
      <c r="HY1393" s="3"/>
      <c r="HZ1393" s="3"/>
      <c r="IA1393" s="3"/>
      <c r="IB1393" s="3"/>
      <c r="IC1393" s="3"/>
      <c r="ID1393" s="3"/>
      <c r="IE1393" s="3"/>
      <c r="IF1393" s="3"/>
      <c r="IG1393" s="3"/>
      <c r="IH1393" s="3"/>
      <c r="II1393" s="3"/>
      <c r="IJ1393" s="3"/>
      <c r="IK1393" s="3"/>
      <c r="IL1393" s="3"/>
      <c r="IM1393" s="3"/>
      <c r="IN1393" s="3"/>
    </row>
    <row r="1394" s="2" customFormat="1" ht="19" customHeight="1" spans="1:248">
      <c r="A1394" s="13" t="s">
        <v>4059</v>
      </c>
      <c r="B1394" s="14" t="s">
        <v>4060</v>
      </c>
      <c r="C1394" s="14" t="s">
        <v>4061</v>
      </c>
      <c r="D1394" s="14" t="s">
        <v>3941</v>
      </c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  <c r="AY1394" s="3"/>
      <c r="AZ1394" s="3"/>
      <c r="BA1394" s="3"/>
      <c r="BB1394" s="3"/>
      <c r="BC1394" s="3"/>
      <c r="BD1394" s="3"/>
      <c r="BE1394" s="3"/>
      <c r="BF1394" s="3"/>
      <c r="BG1394" s="3"/>
      <c r="BH1394" s="3"/>
      <c r="BI1394" s="3"/>
      <c r="BJ1394" s="3"/>
      <c r="BK1394" s="3"/>
      <c r="BL1394" s="3"/>
      <c r="BM1394" s="3"/>
      <c r="BN1394" s="3"/>
      <c r="BO1394" s="3"/>
      <c r="BP1394" s="3"/>
      <c r="BQ1394" s="3"/>
      <c r="BR1394" s="3"/>
      <c r="BS1394" s="3"/>
      <c r="BT1394" s="3"/>
      <c r="BU1394" s="3"/>
      <c r="BV1394" s="3"/>
      <c r="BW1394" s="3"/>
      <c r="BX1394" s="3"/>
      <c r="BY1394" s="3"/>
      <c r="BZ1394" s="3"/>
      <c r="CA1394" s="3"/>
      <c r="CB1394" s="3"/>
      <c r="CC1394" s="3"/>
      <c r="CD1394" s="3"/>
      <c r="CE1394" s="3"/>
      <c r="CF1394" s="3"/>
      <c r="CG1394" s="3"/>
      <c r="CH1394" s="3"/>
      <c r="CI1394" s="3"/>
      <c r="CJ1394" s="3"/>
      <c r="CK1394" s="3"/>
      <c r="CL1394" s="3"/>
      <c r="CM1394" s="3"/>
      <c r="CN1394" s="3"/>
      <c r="CO1394" s="3"/>
      <c r="CP1394" s="3"/>
      <c r="CQ1394" s="3"/>
      <c r="CR1394" s="3"/>
      <c r="CS1394" s="3"/>
      <c r="CT1394" s="3"/>
      <c r="CU1394" s="3"/>
      <c r="CV1394" s="3"/>
      <c r="CW1394" s="3"/>
      <c r="CX1394" s="3"/>
      <c r="CY1394" s="3"/>
      <c r="CZ1394" s="3"/>
      <c r="DA1394" s="3"/>
      <c r="DB1394" s="3"/>
      <c r="DC1394" s="3"/>
      <c r="DD1394" s="3"/>
      <c r="DE1394" s="3"/>
      <c r="DF1394" s="3"/>
      <c r="DG1394" s="3"/>
      <c r="DH1394" s="3"/>
      <c r="DI1394" s="3"/>
      <c r="DJ1394" s="3"/>
      <c r="DK1394" s="3"/>
      <c r="DL1394" s="3"/>
      <c r="DM1394" s="3"/>
      <c r="DN1394" s="3"/>
      <c r="DO1394" s="3"/>
      <c r="DP1394" s="3"/>
      <c r="DQ1394" s="3"/>
      <c r="DR1394" s="3"/>
      <c r="DS1394" s="3"/>
      <c r="DT1394" s="3"/>
      <c r="DU1394" s="3"/>
      <c r="DV1394" s="3"/>
      <c r="DW1394" s="3"/>
      <c r="DX1394" s="3"/>
      <c r="DY1394" s="3"/>
      <c r="DZ1394" s="3"/>
      <c r="EA1394" s="3"/>
      <c r="EB1394" s="3"/>
      <c r="EC1394" s="3"/>
      <c r="ED1394" s="3"/>
      <c r="EE1394" s="3"/>
      <c r="EF1394" s="3"/>
      <c r="EG1394" s="3"/>
      <c r="EH1394" s="3"/>
      <c r="EI1394" s="3"/>
      <c r="EJ1394" s="3"/>
      <c r="EK1394" s="3"/>
      <c r="EL1394" s="3"/>
      <c r="EM1394" s="3"/>
      <c r="EN1394" s="3"/>
      <c r="EO1394" s="3"/>
      <c r="EP1394" s="3"/>
      <c r="EQ1394" s="3"/>
      <c r="ER1394" s="3"/>
      <c r="ES1394" s="3"/>
      <c r="ET1394" s="3"/>
      <c r="EU1394" s="3"/>
      <c r="EV1394" s="3"/>
      <c r="EW1394" s="3"/>
      <c r="EX1394" s="3"/>
      <c r="EY1394" s="3"/>
      <c r="EZ1394" s="3"/>
      <c r="FA1394" s="3"/>
      <c r="FB1394" s="3"/>
      <c r="FC1394" s="3"/>
      <c r="FD1394" s="3"/>
      <c r="FE1394" s="3"/>
      <c r="FF1394" s="3"/>
      <c r="FG1394" s="3"/>
      <c r="FH1394" s="3"/>
      <c r="FI1394" s="3"/>
      <c r="FJ1394" s="3"/>
      <c r="FK1394" s="3"/>
      <c r="FL1394" s="3"/>
      <c r="FM1394" s="3"/>
      <c r="FN1394" s="3"/>
      <c r="FO1394" s="3"/>
      <c r="FP1394" s="3"/>
      <c r="FQ1394" s="3"/>
      <c r="FR1394" s="3"/>
      <c r="FS1394" s="3"/>
      <c r="FT1394" s="3"/>
      <c r="FU1394" s="3"/>
      <c r="FV1394" s="3"/>
      <c r="FW1394" s="3"/>
      <c r="FX1394" s="3"/>
      <c r="FY1394" s="3"/>
      <c r="FZ1394" s="3"/>
      <c r="GA1394" s="3"/>
      <c r="GB1394" s="3"/>
      <c r="GC1394" s="3"/>
      <c r="GD1394" s="3"/>
      <c r="GE1394" s="3"/>
      <c r="GF1394" s="3"/>
      <c r="GG1394" s="3"/>
      <c r="GH1394" s="3"/>
      <c r="GI1394" s="3"/>
      <c r="GJ1394" s="3"/>
      <c r="GK1394" s="3"/>
      <c r="GL1394" s="3"/>
      <c r="GM1394" s="3"/>
      <c r="GN1394" s="3"/>
      <c r="GO1394" s="3"/>
      <c r="GP1394" s="3"/>
      <c r="GQ1394" s="3"/>
      <c r="GR1394" s="3"/>
      <c r="GS1394" s="3"/>
      <c r="GT1394" s="3"/>
      <c r="GU1394" s="3"/>
      <c r="GV1394" s="3"/>
      <c r="GW1394" s="3"/>
      <c r="GX1394" s="3"/>
      <c r="GY1394" s="3"/>
      <c r="GZ1394" s="3"/>
      <c r="HA1394" s="3"/>
      <c r="HB1394" s="3"/>
      <c r="HC1394" s="3"/>
      <c r="HD1394" s="3"/>
      <c r="HE1394" s="3"/>
      <c r="HF1394" s="3"/>
      <c r="HG1394" s="3"/>
      <c r="HH1394" s="3"/>
      <c r="HI1394" s="3"/>
      <c r="HJ1394" s="3"/>
      <c r="HK1394" s="3"/>
      <c r="HL1394" s="3"/>
      <c r="HM1394" s="3"/>
      <c r="HN1394" s="3"/>
      <c r="HO1394" s="3"/>
      <c r="HP1394" s="3"/>
      <c r="HQ1394" s="3"/>
      <c r="HR1394" s="3"/>
      <c r="HS1394" s="3"/>
      <c r="HT1394" s="3"/>
      <c r="HU1394" s="3"/>
      <c r="HV1394" s="3"/>
      <c r="HW1394" s="3"/>
      <c r="HX1394" s="3"/>
      <c r="HY1394" s="3"/>
      <c r="HZ1394" s="3"/>
      <c r="IA1394" s="3"/>
      <c r="IB1394" s="3"/>
      <c r="IC1394" s="3"/>
      <c r="ID1394" s="3"/>
      <c r="IE1394" s="3"/>
      <c r="IF1394" s="3"/>
      <c r="IG1394" s="3"/>
      <c r="IH1394" s="3"/>
      <c r="II1394" s="3"/>
      <c r="IJ1394" s="3"/>
      <c r="IK1394" s="3"/>
      <c r="IL1394" s="3"/>
      <c r="IM1394" s="3"/>
      <c r="IN1394" s="3"/>
    </row>
    <row r="1395" s="2" customFormat="1" ht="19" customHeight="1" spans="1:248">
      <c r="A1395" s="13" t="s">
        <v>4062</v>
      </c>
      <c r="B1395" s="14" t="s">
        <v>4063</v>
      </c>
      <c r="C1395" s="14" t="s">
        <v>4064</v>
      </c>
      <c r="D1395" s="14" t="s">
        <v>3941</v>
      </c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  <c r="AY1395" s="3"/>
      <c r="AZ1395" s="3"/>
      <c r="BA1395" s="3"/>
      <c r="BB1395" s="3"/>
      <c r="BC1395" s="3"/>
      <c r="BD1395" s="3"/>
      <c r="BE1395" s="3"/>
      <c r="BF1395" s="3"/>
      <c r="BG1395" s="3"/>
      <c r="BH1395" s="3"/>
      <c r="BI1395" s="3"/>
      <c r="BJ1395" s="3"/>
      <c r="BK1395" s="3"/>
      <c r="BL1395" s="3"/>
      <c r="BM1395" s="3"/>
      <c r="BN1395" s="3"/>
      <c r="BO1395" s="3"/>
      <c r="BP1395" s="3"/>
      <c r="BQ1395" s="3"/>
      <c r="BR1395" s="3"/>
      <c r="BS1395" s="3"/>
      <c r="BT1395" s="3"/>
      <c r="BU1395" s="3"/>
      <c r="BV1395" s="3"/>
      <c r="BW1395" s="3"/>
      <c r="BX1395" s="3"/>
      <c r="BY1395" s="3"/>
      <c r="BZ1395" s="3"/>
      <c r="CA1395" s="3"/>
      <c r="CB1395" s="3"/>
      <c r="CC1395" s="3"/>
      <c r="CD1395" s="3"/>
      <c r="CE1395" s="3"/>
      <c r="CF1395" s="3"/>
      <c r="CG1395" s="3"/>
      <c r="CH1395" s="3"/>
      <c r="CI1395" s="3"/>
      <c r="CJ1395" s="3"/>
      <c r="CK1395" s="3"/>
      <c r="CL1395" s="3"/>
      <c r="CM1395" s="3"/>
      <c r="CN1395" s="3"/>
      <c r="CO1395" s="3"/>
      <c r="CP1395" s="3"/>
      <c r="CQ1395" s="3"/>
      <c r="CR1395" s="3"/>
      <c r="CS1395" s="3"/>
      <c r="CT1395" s="3"/>
      <c r="CU1395" s="3"/>
      <c r="CV1395" s="3"/>
      <c r="CW1395" s="3"/>
      <c r="CX1395" s="3"/>
      <c r="CY1395" s="3"/>
      <c r="CZ1395" s="3"/>
      <c r="DA1395" s="3"/>
      <c r="DB1395" s="3"/>
      <c r="DC1395" s="3"/>
      <c r="DD1395" s="3"/>
      <c r="DE1395" s="3"/>
      <c r="DF1395" s="3"/>
      <c r="DG1395" s="3"/>
      <c r="DH1395" s="3"/>
      <c r="DI1395" s="3"/>
      <c r="DJ1395" s="3"/>
      <c r="DK1395" s="3"/>
      <c r="DL1395" s="3"/>
      <c r="DM1395" s="3"/>
      <c r="DN1395" s="3"/>
      <c r="DO1395" s="3"/>
      <c r="DP1395" s="3"/>
      <c r="DQ1395" s="3"/>
      <c r="DR1395" s="3"/>
      <c r="DS1395" s="3"/>
      <c r="DT1395" s="3"/>
      <c r="DU1395" s="3"/>
      <c r="DV1395" s="3"/>
      <c r="DW1395" s="3"/>
      <c r="DX1395" s="3"/>
      <c r="DY1395" s="3"/>
      <c r="DZ1395" s="3"/>
      <c r="EA1395" s="3"/>
      <c r="EB1395" s="3"/>
      <c r="EC1395" s="3"/>
      <c r="ED1395" s="3"/>
      <c r="EE1395" s="3"/>
      <c r="EF1395" s="3"/>
      <c r="EG1395" s="3"/>
      <c r="EH1395" s="3"/>
      <c r="EI1395" s="3"/>
      <c r="EJ1395" s="3"/>
      <c r="EK1395" s="3"/>
      <c r="EL1395" s="3"/>
      <c r="EM1395" s="3"/>
      <c r="EN1395" s="3"/>
      <c r="EO1395" s="3"/>
      <c r="EP1395" s="3"/>
      <c r="EQ1395" s="3"/>
      <c r="ER1395" s="3"/>
      <c r="ES1395" s="3"/>
      <c r="ET1395" s="3"/>
      <c r="EU1395" s="3"/>
      <c r="EV1395" s="3"/>
      <c r="EW1395" s="3"/>
      <c r="EX1395" s="3"/>
      <c r="EY1395" s="3"/>
      <c r="EZ1395" s="3"/>
      <c r="FA1395" s="3"/>
      <c r="FB1395" s="3"/>
      <c r="FC1395" s="3"/>
      <c r="FD1395" s="3"/>
      <c r="FE1395" s="3"/>
      <c r="FF1395" s="3"/>
      <c r="FG1395" s="3"/>
      <c r="FH1395" s="3"/>
      <c r="FI1395" s="3"/>
      <c r="FJ1395" s="3"/>
      <c r="FK1395" s="3"/>
      <c r="FL1395" s="3"/>
      <c r="FM1395" s="3"/>
      <c r="FN1395" s="3"/>
      <c r="FO1395" s="3"/>
      <c r="FP1395" s="3"/>
      <c r="FQ1395" s="3"/>
      <c r="FR1395" s="3"/>
      <c r="FS1395" s="3"/>
      <c r="FT1395" s="3"/>
      <c r="FU1395" s="3"/>
      <c r="FV1395" s="3"/>
      <c r="FW1395" s="3"/>
      <c r="FX1395" s="3"/>
      <c r="FY1395" s="3"/>
      <c r="FZ1395" s="3"/>
      <c r="GA1395" s="3"/>
      <c r="GB1395" s="3"/>
      <c r="GC1395" s="3"/>
      <c r="GD1395" s="3"/>
      <c r="GE1395" s="3"/>
      <c r="GF1395" s="3"/>
      <c r="GG1395" s="3"/>
      <c r="GH1395" s="3"/>
      <c r="GI1395" s="3"/>
      <c r="GJ1395" s="3"/>
      <c r="GK1395" s="3"/>
      <c r="GL1395" s="3"/>
      <c r="GM1395" s="3"/>
      <c r="GN1395" s="3"/>
      <c r="GO1395" s="3"/>
      <c r="GP1395" s="3"/>
      <c r="GQ1395" s="3"/>
      <c r="GR1395" s="3"/>
      <c r="GS1395" s="3"/>
      <c r="GT1395" s="3"/>
      <c r="GU1395" s="3"/>
      <c r="GV1395" s="3"/>
      <c r="GW1395" s="3"/>
      <c r="GX1395" s="3"/>
      <c r="GY1395" s="3"/>
      <c r="GZ1395" s="3"/>
      <c r="HA1395" s="3"/>
      <c r="HB1395" s="3"/>
      <c r="HC1395" s="3"/>
      <c r="HD1395" s="3"/>
      <c r="HE1395" s="3"/>
      <c r="HF1395" s="3"/>
      <c r="HG1395" s="3"/>
      <c r="HH1395" s="3"/>
      <c r="HI1395" s="3"/>
      <c r="HJ1395" s="3"/>
      <c r="HK1395" s="3"/>
      <c r="HL1395" s="3"/>
      <c r="HM1395" s="3"/>
      <c r="HN1395" s="3"/>
      <c r="HO1395" s="3"/>
      <c r="HP1395" s="3"/>
      <c r="HQ1395" s="3"/>
      <c r="HR1395" s="3"/>
      <c r="HS1395" s="3"/>
      <c r="HT1395" s="3"/>
      <c r="HU1395" s="3"/>
      <c r="HV1395" s="3"/>
      <c r="HW1395" s="3"/>
      <c r="HX1395" s="3"/>
      <c r="HY1395" s="3"/>
      <c r="HZ1395" s="3"/>
      <c r="IA1395" s="3"/>
      <c r="IB1395" s="3"/>
      <c r="IC1395" s="3"/>
      <c r="ID1395" s="3"/>
      <c r="IE1395" s="3"/>
      <c r="IF1395" s="3"/>
      <c r="IG1395" s="3"/>
      <c r="IH1395" s="3"/>
      <c r="II1395" s="3"/>
      <c r="IJ1395" s="3"/>
      <c r="IK1395" s="3"/>
      <c r="IL1395" s="3"/>
      <c r="IM1395" s="3"/>
      <c r="IN1395" s="3"/>
    </row>
    <row r="1396" s="2" customFormat="1" ht="19" customHeight="1" spans="1:248">
      <c r="A1396" s="13" t="s">
        <v>4065</v>
      </c>
      <c r="B1396" s="14" t="s">
        <v>4066</v>
      </c>
      <c r="C1396" s="14" t="s">
        <v>4067</v>
      </c>
      <c r="D1396" s="14" t="s">
        <v>3941</v>
      </c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  <c r="AY1396" s="3"/>
      <c r="AZ1396" s="3"/>
      <c r="BA1396" s="3"/>
      <c r="BB1396" s="3"/>
      <c r="BC1396" s="3"/>
      <c r="BD1396" s="3"/>
      <c r="BE1396" s="3"/>
      <c r="BF1396" s="3"/>
      <c r="BG1396" s="3"/>
      <c r="BH1396" s="3"/>
      <c r="BI1396" s="3"/>
      <c r="BJ1396" s="3"/>
      <c r="BK1396" s="3"/>
      <c r="BL1396" s="3"/>
      <c r="BM1396" s="3"/>
      <c r="BN1396" s="3"/>
      <c r="BO1396" s="3"/>
      <c r="BP1396" s="3"/>
      <c r="BQ1396" s="3"/>
      <c r="BR1396" s="3"/>
      <c r="BS1396" s="3"/>
      <c r="BT1396" s="3"/>
      <c r="BU1396" s="3"/>
      <c r="BV1396" s="3"/>
      <c r="BW1396" s="3"/>
      <c r="BX1396" s="3"/>
      <c r="BY1396" s="3"/>
      <c r="BZ1396" s="3"/>
      <c r="CA1396" s="3"/>
      <c r="CB1396" s="3"/>
      <c r="CC1396" s="3"/>
      <c r="CD1396" s="3"/>
      <c r="CE1396" s="3"/>
      <c r="CF1396" s="3"/>
      <c r="CG1396" s="3"/>
      <c r="CH1396" s="3"/>
      <c r="CI1396" s="3"/>
      <c r="CJ1396" s="3"/>
      <c r="CK1396" s="3"/>
      <c r="CL1396" s="3"/>
      <c r="CM1396" s="3"/>
      <c r="CN1396" s="3"/>
      <c r="CO1396" s="3"/>
      <c r="CP1396" s="3"/>
      <c r="CQ1396" s="3"/>
      <c r="CR1396" s="3"/>
      <c r="CS1396" s="3"/>
      <c r="CT1396" s="3"/>
      <c r="CU1396" s="3"/>
      <c r="CV1396" s="3"/>
      <c r="CW1396" s="3"/>
      <c r="CX1396" s="3"/>
      <c r="CY1396" s="3"/>
      <c r="CZ1396" s="3"/>
      <c r="DA1396" s="3"/>
      <c r="DB1396" s="3"/>
      <c r="DC1396" s="3"/>
      <c r="DD1396" s="3"/>
      <c r="DE1396" s="3"/>
      <c r="DF1396" s="3"/>
      <c r="DG1396" s="3"/>
      <c r="DH1396" s="3"/>
      <c r="DI1396" s="3"/>
      <c r="DJ1396" s="3"/>
      <c r="DK1396" s="3"/>
      <c r="DL1396" s="3"/>
      <c r="DM1396" s="3"/>
      <c r="DN1396" s="3"/>
      <c r="DO1396" s="3"/>
      <c r="DP1396" s="3"/>
      <c r="DQ1396" s="3"/>
      <c r="DR1396" s="3"/>
      <c r="DS1396" s="3"/>
      <c r="DT1396" s="3"/>
      <c r="DU1396" s="3"/>
      <c r="DV1396" s="3"/>
      <c r="DW1396" s="3"/>
      <c r="DX1396" s="3"/>
      <c r="DY1396" s="3"/>
      <c r="DZ1396" s="3"/>
      <c r="EA1396" s="3"/>
      <c r="EB1396" s="3"/>
      <c r="EC1396" s="3"/>
      <c r="ED1396" s="3"/>
      <c r="EE1396" s="3"/>
      <c r="EF1396" s="3"/>
      <c r="EG1396" s="3"/>
      <c r="EH1396" s="3"/>
      <c r="EI1396" s="3"/>
      <c r="EJ1396" s="3"/>
      <c r="EK1396" s="3"/>
      <c r="EL1396" s="3"/>
      <c r="EM1396" s="3"/>
      <c r="EN1396" s="3"/>
      <c r="EO1396" s="3"/>
      <c r="EP1396" s="3"/>
      <c r="EQ1396" s="3"/>
      <c r="ER1396" s="3"/>
      <c r="ES1396" s="3"/>
      <c r="ET1396" s="3"/>
      <c r="EU1396" s="3"/>
      <c r="EV1396" s="3"/>
      <c r="EW1396" s="3"/>
      <c r="EX1396" s="3"/>
      <c r="EY1396" s="3"/>
      <c r="EZ1396" s="3"/>
      <c r="FA1396" s="3"/>
      <c r="FB1396" s="3"/>
      <c r="FC1396" s="3"/>
      <c r="FD1396" s="3"/>
      <c r="FE1396" s="3"/>
      <c r="FF1396" s="3"/>
      <c r="FG1396" s="3"/>
      <c r="FH1396" s="3"/>
      <c r="FI1396" s="3"/>
      <c r="FJ1396" s="3"/>
      <c r="FK1396" s="3"/>
      <c r="FL1396" s="3"/>
      <c r="FM1396" s="3"/>
      <c r="FN1396" s="3"/>
      <c r="FO1396" s="3"/>
      <c r="FP1396" s="3"/>
      <c r="FQ1396" s="3"/>
      <c r="FR1396" s="3"/>
      <c r="FS1396" s="3"/>
      <c r="FT1396" s="3"/>
      <c r="FU1396" s="3"/>
      <c r="FV1396" s="3"/>
      <c r="FW1396" s="3"/>
      <c r="FX1396" s="3"/>
      <c r="FY1396" s="3"/>
      <c r="FZ1396" s="3"/>
      <c r="GA1396" s="3"/>
      <c r="GB1396" s="3"/>
      <c r="GC1396" s="3"/>
      <c r="GD1396" s="3"/>
      <c r="GE1396" s="3"/>
      <c r="GF1396" s="3"/>
      <c r="GG1396" s="3"/>
      <c r="GH1396" s="3"/>
      <c r="GI1396" s="3"/>
      <c r="GJ1396" s="3"/>
      <c r="GK1396" s="3"/>
      <c r="GL1396" s="3"/>
      <c r="GM1396" s="3"/>
      <c r="GN1396" s="3"/>
      <c r="GO1396" s="3"/>
      <c r="GP1396" s="3"/>
      <c r="GQ1396" s="3"/>
      <c r="GR1396" s="3"/>
      <c r="GS1396" s="3"/>
      <c r="GT1396" s="3"/>
      <c r="GU1396" s="3"/>
      <c r="GV1396" s="3"/>
      <c r="GW1396" s="3"/>
      <c r="GX1396" s="3"/>
      <c r="GY1396" s="3"/>
      <c r="GZ1396" s="3"/>
      <c r="HA1396" s="3"/>
      <c r="HB1396" s="3"/>
      <c r="HC1396" s="3"/>
      <c r="HD1396" s="3"/>
      <c r="HE1396" s="3"/>
      <c r="HF1396" s="3"/>
      <c r="HG1396" s="3"/>
      <c r="HH1396" s="3"/>
      <c r="HI1396" s="3"/>
      <c r="HJ1396" s="3"/>
      <c r="HK1396" s="3"/>
      <c r="HL1396" s="3"/>
      <c r="HM1396" s="3"/>
      <c r="HN1396" s="3"/>
      <c r="HO1396" s="3"/>
      <c r="HP1396" s="3"/>
      <c r="HQ1396" s="3"/>
      <c r="HR1396" s="3"/>
      <c r="HS1396" s="3"/>
      <c r="HT1396" s="3"/>
      <c r="HU1396" s="3"/>
      <c r="HV1396" s="3"/>
      <c r="HW1396" s="3"/>
      <c r="HX1396" s="3"/>
      <c r="HY1396" s="3"/>
      <c r="HZ1396" s="3"/>
      <c r="IA1396" s="3"/>
      <c r="IB1396" s="3"/>
      <c r="IC1396" s="3"/>
      <c r="ID1396" s="3"/>
      <c r="IE1396" s="3"/>
      <c r="IF1396" s="3"/>
      <c r="IG1396" s="3"/>
      <c r="IH1396" s="3"/>
      <c r="II1396" s="3"/>
      <c r="IJ1396" s="3"/>
      <c r="IK1396" s="3"/>
      <c r="IL1396" s="3"/>
      <c r="IM1396" s="3"/>
      <c r="IN1396" s="3"/>
    </row>
    <row r="1397" s="2" customFormat="1" ht="19" customHeight="1" spans="1:248">
      <c r="A1397" s="13" t="s">
        <v>4068</v>
      </c>
      <c r="B1397" s="14" t="s">
        <v>4069</v>
      </c>
      <c r="C1397" s="14" t="s">
        <v>4070</v>
      </c>
      <c r="D1397" s="14" t="s">
        <v>3941</v>
      </c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  <c r="AY1397" s="3"/>
      <c r="AZ1397" s="3"/>
      <c r="BA1397" s="3"/>
      <c r="BB1397" s="3"/>
      <c r="BC1397" s="3"/>
      <c r="BD1397" s="3"/>
      <c r="BE1397" s="3"/>
      <c r="BF1397" s="3"/>
      <c r="BG1397" s="3"/>
      <c r="BH1397" s="3"/>
      <c r="BI1397" s="3"/>
      <c r="BJ1397" s="3"/>
      <c r="BK1397" s="3"/>
      <c r="BL1397" s="3"/>
      <c r="BM1397" s="3"/>
      <c r="BN1397" s="3"/>
      <c r="BO1397" s="3"/>
      <c r="BP1397" s="3"/>
      <c r="BQ1397" s="3"/>
      <c r="BR1397" s="3"/>
      <c r="BS1397" s="3"/>
      <c r="BT1397" s="3"/>
      <c r="BU1397" s="3"/>
      <c r="BV1397" s="3"/>
      <c r="BW1397" s="3"/>
      <c r="BX1397" s="3"/>
      <c r="BY1397" s="3"/>
      <c r="BZ1397" s="3"/>
      <c r="CA1397" s="3"/>
      <c r="CB1397" s="3"/>
      <c r="CC1397" s="3"/>
      <c r="CD1397" s="3"/>
      <c r="CE1397" s="3"/>
      <c r="CF1397" s="3"/>
      <c r="CG1397" s="3"/>
      <c r="CH1397" s="3"/>
      <c r="CI1397" s="3"/>
      <c r="CJ1397" s="3"/>
      <c r="CK1397" s="3"/>
      <c r="CL1397" s="3"/>
      <c r="CM1397" s="3"/>
      <c r="CN1397" s="3"/>
      <c r="CO1397" s="3"/>
      <c r="CP1397" s="3"/>
      <c r="CQ1397" s="3"/>
      <c r="CR1397" s="3"/>
      <c r="CS1397" s="3"/>
      <c r="CT1397" s="3"/>
      <c r="CU1397" s="3"/>
      <c r="CV1397" s="3"/>
      <c r="CW1397" s="3"/>
      <c r="CX1397" s="3"/>
      <c r="CY1397" s="3"/>
      <c r="CZ1397" s="3"/>
      <c r="DA1397" s="3"/>
      <c r="DB1397" s="3"/>
      <c r="DC1397" s="3"/>
      <c r="DD1397" s="3"/>
      <c r="DE1397" s="3"/>
      <c r="DF1397" s="3"/>
      <c r="DG1397" s="3"/>
      <c r="DH1397" s="3"/>
      <c r="DI1397" s="3"/>
      <c r="DJ1397" s="3"/>
      <c r="DK1397" s="3"/>
      <c r="DL1397" s="3"/>
      <c r="DM1397" s="3"/>
      <c r="DN1397" s="3"/>
      <c r="DO1397" s="3"/>
      <c r="DP1397" s="3"/>
      <c r="DQ1397" s="3"/>
      <c r="DR1397" s="3"/>
      <c r="DS1397" s="3"/>
      <c r="DT1397" s="3"/>
      <c r="DU1397" s="3"/>
      <c r="DV1397" s="3"/>
      <c r="DW1397" s="3"/>
      <c r="DX1397" s="3"/>
      <c r="DY1397" s="3"/>
      <c r="DZ1397" s="3"/>
      <c r="EA1397" s="3"/>
      <c r="EB1397" s="3"/>
      <c r="EC1397" s="3"/>
      <c r="ED1397" s="3"/>
      <c r="EE1397" s="3"/>
      <c r="EF1397" s="3"/>
      <c r="EG1397" s="3"/>
      <c r="EH1397" s="3"/>
      <c r="EI1397" s="3"/>
      <c r="EJ1397" s="3"/>
      <c r="EK1397" s="3"/>
      <c r="EL1397" s="3"/>
      <c r="EM1397" s="3"/>
      <c r="EN1397" s="3"/>
      <c r="EO1397" s="3"/>
      <c r="EP1397" s="3"/>
      <c r="EQ1397" s="3"/>
      <c r="ER1397" s="3"/>
      <c r="ES1397" s="3"/>
      <c r="ET1397" s="3"/>
      <c r="EU1397" s="3"/>
      <c r="EV1397" s="3"/>
      <c r="EW1397" s="3"/>
      <c r="EX1397" s="3"/>
      <c r="EY1397" s="3"/>
      <c r="EZ1397" s="3"/>
      <c r="FA1397" s="3"/>
      <c r="FB1397" s="3"/>
      <c r="FC1397" s="3"/>
      <c r="FD1397" s="3"/>
      <c r="FE1397" s="3"/>
      <c r="FF1397" s="3"/>
      <c r="FG1397" s="3"/>
      <c r="FH1397" s="3"/>
      <c r="FI1397" s="3"/>
      <c r="FJ1397" s="3"/>
      <c r="FK1397" s="3"/>
      <c r="FL1397" s="3"/>
      <c r="FM1397" s="3"/>
      <c r="FN1397" s="3"/>
      <c r="FO1397" s="3"/>
      <c r="FP1397" s="3"/>
      <c r="FQ1397" s="3"/>
      <c r="FR1397" s="3"/>
      <c r="FS1397" s="3"/>
      <c r="FT1397" s="3"/>
      <c r="FU1397" s="3"/>
      <c r="FV1397" s="3"/>
      <c r="FW1397" s="3"/>
      <c r="FX1397" s="3"/>
      <c r="FY1397" s="3"/>
      <c r="FZ1397" s="3"/>
      <c r="GA1397" s="3"/>
      <c r="GB1397" s="3"/>
      <c r="GC1397" s="3"/>
      <c r="GD1397" s="3"/>
      <c r="GE1397" s="3"/>
      <c r="GF1397" s="3"/>
      <c r="GG1397" s="3"/>
      <c r="GH1397" s="3"/>
      <c r="GI1397" s="3"/>
      <c r="GJ1397" s="3"/>
      <c r="GK1397" s="3"/>
      <c r="GL1397" s="3"/>
      <c r="GM1397" s="3"/>
      <c r="GN1397" s="3"/>
      <c r="GO1397" s="3"/>
      <c r="GP1397" s="3"/>
      <c r="GQ1397" s="3"/>
      <c r="GR1397" s="3"/>
      <c r="GS1397" s="3"/>
      <c r="GT1397" s="3"/>
      <c r="GU1397" s="3"/>
      <c r="GV1397" s="3"/>
      <c r="GW1397" s="3"/>
      <c r="GX1397" s="3"/>
      <c r="GY1397" s="3"/>
      <c r="GZ1397" s="3"/>
      <c r="HA1397" s="3"/>
      <c r="HB1397" s="3"/>
      <c r="HC1397" s="3"/>
      <c r="HD1397" s="3"/>
      <c r="HE1397" s="3"/>
      <c r="HF1397" s="3"/>
      <c r="HG1397" s="3"/>
      <c r="HH1397" s="3"/>
      <c r="HI1397" s="3"/>
      <c r="HJ1397" s="3"/>
      <c r="HK1397" s="3"/>
      <c r="HL1397" s="3"/>
      <c r="HM1397" s="3"/>
      <c r="HN1397" s="3"/>
      <c r="HO1397" s="3"/>
      <c r="HP1397" s="3"/>
      <c r="HQ1397" s="3"/>
      <c r="HR1397" s="3"/>
      <c r="HS1397" s="3"/>
      <c r="HT1397" s="3"/>
      <c r="HU1397" s="3"/>
      <c r="HV1397" s="3"/>
      <c r="HW1397" s="3"/>
      <c r="HX1397" s="3"/>
      <c r="HY1397" s="3"/>
      <c r="HZ1397" s="3"/>
      <c r="IA1397" s="3"/>
      <c r="IB1397" s="3"/>
      <c r="IC1397" s="3"/>
      <c r="ID1397" s="3"/>
      <c r="IE1397" s="3"/>
      <c r="IF1397" s="3"/>
      <c r="IG1397" s="3"/>
      <c r="IH1397" s="3"/>
      <c r="II1397" s="3"/>
      <c r="IJ1397" s="3"/>
      <c r="IK1397" s="3"/>
      <c r="IL1397" s="3"/>
      <c r="IM1397" s="3"/>
      <c r="IN1397" s="3"/>
    </row>
    <row r="1398" s="2" customFormat="1" ht="19" customHeight="1" spans="1:248">
      <c r="A1398" s="13" t="s">
        <v>4071</v>
      </c>
      <c r="B1398" s="14" t="s">
        <v>4072</v>
      </c>
      <c r="C1398" s="14" t="s">
        <v>4073</v>
      </c>
      <c r="D1398" s="14" t="s">
        <v>3941</v>
      </c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  <c r="AY1398" s="3"/>
      <c r="AZ1398" s="3"/>
      <c r="BA1398" s="3"/>
      <c r="BB1398" s="3"/>
      <c r="BC1398" s="3"/>
      <c r="BD1398" s="3"/>
      <c r="BE1398" s="3"/>
      <c r="BF1398" s="3"/>
      <c r="BG1398" s="3"/>
      <c r="BH1398" s="3"/>
      <c r="BI1398" s="3"/>
      <c r="BJ1398" s="3"/>
      <c r="BK1398" s="3"/>
      <c r="BL1398" s="3"/>
      <c r="BM1398" s="3"/>
      <c r="BN1398" s="3"/>
      <c r="BO1398" s="3"/>
      <c r="BP1398" s="3"/>
      <c r="BQ1398" s="3"/>
      <c r="BR1398" s="3"/>
      <c r="BS1398" s="3"/>
      <c r="BT1398" s="3"/>
      <c r="BU1398" s="3"/>
      <c r="BV1398" s="3"/>
      <c r="BW1398" s="3"/>
      <c r="BX1398" s="3"/>
      <c r="BY1398" s="3"/>
      <c r="BZ1398" s="3"/>
      <c r="CA1398" s="3"/>
      <c r="CB1398" s="3"/>
      <c r="CC1398" s="3"/>
      <c r="CD1398" s="3"/>
      <c r="CE1398" s="3"/>
      <c r="CF1398" s="3"/>
      <c r="CG1398" s="3"/>
      <c r="CH1398" s="3"/>
      <c r="CI1398" s="3"/>
      <c r="CJ1398" s="3"/>
      <c r="CK1398" s="3"/>
      <c r="CL1398" s="3"/>
      <c r="CM1398" s="3"/>
      <c r="CN1398" s="3"/>
      <c r="CO1398" s="3"/>
      <c r="CP1398" s="3"/>
      <c r="CQ1398" s="3"/>
      <c r="CR1398" s="3"/>
      <c r="CS1398" s="3"/>
      <c r="CT1398" s="3"/>
      <c r="CU1398" s="3"/>
      <c r="CV1398" s="3"/>
      <c r="CW1398" s="3"/>
      <c r="CX1398" s="3"/>
      <c r="CY1398" s="3"/>
      <c r="CZ1398" s="3"/>
      <c r="DA1398" s="3"/>
      <c r="DB1398" s="3"/>
      <c r="DC1398" s="3"/>
      <c r="DD1398" s="3"/>
      <c r="DE1398" s="3"/>
      <c r="DF1398" s="3"/>
      <c r="DG1398" s="3"/>
      <c r="DH1398" s="3"/>
      <c r="DI1398" s="3"/>
      <c r="DJ1398" s="3"/>
      <c r="DK1398" s="3"/>
      <c r="DL1398" s="3"/>
      <c r="DM1398" s="3"/>
      <c r="DN1398" s="3"/>
      <c r="DO1398" s="3"/>
      <c r="DP1398" s="3"/>
      <c r="DQ1398" s="3"/>
      <c r="DR1398" s="3"/>
      <c r="DS1398" s="3"/>
      <c r="DT1398" s="3"/>
      <c r="DU1398" s="3"/>
      <c r="DV1398" s="3"/>
      <c r="DW1398" s="3"/>
      <c r="DX1398" s="3"/>
      <c r="DY1398" s="3"/>
      <c r="DZ1398" s="3"/>
      <c r="EA1398" s="3"/>
      <c r="EB1398" s="3"/>
      <c r="EC1398" s="3"/>
      <c r="ED1398" s="3"/>
      <c r="EE1398" s="3"/>
      <c r="EF1398" s="3"/>
      <c r="EG1398" s="3"/>
      <c r="EH1398" s="3"/>
      <c r="EI1398" s="3"/>
      <c r="EJ1398" s="3"/>
      <c r="EK1398" s="3"/>
      <c r="EL1398" s="3"/>
      <c r="EM1398" s="3"/>
      <c r="EN1398" s="3"/>
      <c r="EO1398" s="3"/>
      <c r="EP1398" s="3"/>
      <c r="EQ1398" s="3"/>
      <c r="ER1398" s="3"/>
      <c r="ES1398" s="3"/>
      <c r="ET1398" s="3"/>
      <c r="EU1398" s="3"/>
      <c r="EV1398" s="3"/>
      <c r="EW1398" s="3"/>
      <c r="EX1398" s="3"/>
      <c r="EY1398" s="3"/>
      <c r="EZ1398" s="3"/>
      <c r="FA1398" s="3"/>
      <c r="FB1398" s="3"/>
      <c r="FC1398" s="3"/>
      <c r="FD1398" s="3"/>
      <c r="FE1398" s="3"/>
      <c r="FF1398" s="3"/>
      <c r="FG1398" s="3"/>
      <c r="FH1398" s="3"/>
      <c r="FI1398" s="3"/>
      <c r="FJ1398" s="3"/>
      <c r="FK1398" s="3"/>
      <c r="FL1398" s="3"/>
      <c r="FM1398" s="3"/>
      <c r="FN1398" s="3"/>
      <c r="FO1398" s="3"/>
      <c r="FP1398" s="3"/>
      <c r="FQ1398" s="3"/>
      <c r="FR1398" s="3"/>
      <c r="FS1398" s="3"/>
      <c r="FT1398" s="3"/>
      <c r="FU1398" s="3"/>
      <c r="FV1398" s="3"/>
      <c r="FW1398" s="3"/>
      <c r="FX1398" s="3"/>
      <c r="FY1398" s="3"/>
      <c r="FZ1398" s="3"/>
      <c r="GA1398" s="3"/>
      <c r="GB1398" s="3"/>
      <c r="GC1398" s="3"/>
      <c r="GD1398" s="3"/>
      <c r="GE1398" s="3"/>
      <c r="GF1398" s="3"/>
      <c r="GG1398" s="3"/>
      <c r="GH1398" s="3"/>
      <c r="GI1398" s="3"/>
      <c r="GJ1398" s="3"/>
      <c r="GK1398" s="3"/>
      <c r="GL1398" s="3"/>
      <c r="GM1398" s="3"/>
      <c r="GN1398" s="3"/>
      <c r="GO1398" s="3"/>
      <c r="GP1398" s="3"/>
      <c r="GQ1398" s="3"/>
      <c r="GR1398" s="3"/>
      <c r="GS1398" s="3"/>
      <c r="GT1398" s="3"/>
      <c r="GU1398" s="3"/>
      <c r="GV1398" s="3"/>
      <c r="GW1398" s="3"/>
      <c r="GX1398" s="3"/>
      <c r="GY1398" s="3"/>
      <c r="GZ1398" s="3"/>
      <c r="HA1398" s="3"/>
      <c r="HB1398" s="3"/>
      <c r="HC1398" s="3"/>
      <c r="HD1398" s="3"/>
      <c r="HE1398" s="3"/>
      <c r="HF1398" s="3"/>
      <c r="HG1398" s="3"/>
      <c r="HH1398" s="3"/>
      <c r="HI1398" s="3"/>
      <c r="HJ1398" s="3"/>
      <c r="HK1398" s="3"/>
      <c r="HL1398" s="3"/>
      <c r="HM1398" s="3"/>
      <c r="HN1398" s="3"/>
      <c r="HO1398" s="3"/>
      <c r="HP1398" s="3"/>
      <c r="HQ1398" s="3"/>
      <c r="HR1398" s="3"/>
      <c r="HS1398" s="3"/>
      <c r="HT1398" s="3"/>
      <c r="HU1398" s="3"/>
      <c r="HV1398" s="3"/>
      <c r="HW1398" s="3"/>
      <c r="HX1398" s="3"/>
      <c r="HY1398" s="3"/>
      <c r="HZ1398" s="3"/>
      <c r="IA1398" s="3"/>
      <c r="IB1398" s="3"/>
      <c r="IC1398" s="3"/>
      <c r="ID1398" s="3"/>
      <c r="IE1398" s="3"/>
      <c r="IF1398" s="3"/>
      <c r="IG1398" s="3"/>
      <c r="IH1398" s="3"/>
      <c r="II1398" s="3"/>
      <c r="IJ1398" s="3"/>
      <c r="IK1398" s="3"/>
      <c r="IL1398" s="3"/>
      <c r="IM1398" s="3"/>
      <c r="IN1398" s="3"/>
    </row>
    <row r="1399" s="2" customFormat="1" ht="19" customHeight="1" spans="1:248">
      <c r="A1399" s="13" t="s">
        <v>4074</v>
      </c>
      <c r="B1399" s="14" t="s">
        <v>4075</v>
      </c>
      <c r="C1399" s="14" t="s">
        <v>4076</v>
      </c>
      <c r="D1399" s="14" t="s">
        <v>3941</v>
      </c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  <c r="AY1399" s="3"/>
      <c r="AZ1399" s="3"/>
      <c r="BA1399" s="3"/>
      <c r="BB1399" s="3"/>
      <c r="BC1399" s="3"/>
      <c r="BD1399" s="3"/>
      <c r="BE1399" s="3"/>
      <c r="BF1399" s="3"/>
      <c r="BG1399" s="3"/>
      <c r="BH1399" s="3"/>
      <c r="BI1399" s="3"/>
      <c r="BJ1399" s="3"/>
      <c r="BK1399" s="3"/>
      <c r="BL1399" s="3"/>
      <c r="BM1399" s="3"/>
      <c r="BN1399" s="3"/>
      <c r="BO1399" s="3"/>
      <c r="BP1399" s="3"/>
      <c r="BQ1399" s="3"/>
      <c r="BR1399" s="3"/>
      <c r="BS1399" s="3"/>
      <c r="BT1399" s="3"/>
      <c r="BU1399" s="3"/>
      <c r="BV1399" s="3"/>
      <c r="BW1399" s="3"/>
      <c r="BX1399" s="3"/>
      <c r="BY1399" s="3"/>
      <c r="BZ1399" s="3"/>
      <c r="CA1399" s="3"/>
      <c r="CB1399" s="3"/>
      <c r="CC1399" s="3"/>
      <c r="CD1399" s="3"/>
      <c r="CE1399" s="3"/>
      <c r="CF1399" s="3"/>
      <c r="CG1399" s="3"/>
      <c r="CH1399" s="3"/>
      <c r="CI1399" s="3"/>
      <c r="CJ1399" s="3"/>
      <c r="CK1399" s="3"/>
      <c r="CL1399" s="3"/>
      <c r="CM1399" s="3"/>
      <c r="CN1399" s="3"/>
      <c r="CO1399" s="3"/>
      <c r="CP1399" s="3"/>
      <c r="CQ1399" s="3"/>
      <c r="CR1399" s="3"/>
      <c r="CS1399" s="3"/>
      <c r="CT1399" s="3"/>
      <c r="CU1399" s="3"/>
      <c r="CV1399" s="3"/>
      <c r="CW1399" s="3"/>
      <c r="CX1399" s="3"/>
      <c r="CY1399" s="3"/>
      <c r="CZ1399" s="3"/>
      <c r="DA1399" s="3"/>
      <c r="DB1399" s="3"/>
      <c r="DC1399" s="3"/>
      <c r="DD1399" s="3"/>
      <c r="DE1399" s="3"/>
      <c r="DF1399" s="3"/>
      <c r="DG1399" s="3"/>
      <c r="DH1399" s="3"/>
      <c r="DI1399" s="3"/>
      <c r="DJ1399" s="3"/>
      <c r="DK1399" s="3"/>
      <c r="DL1399" s="3"/>
      <c r="DM1399" s="3"/>
      <c r="DN1399" s="3"/>
      <c r="DO1399" s="3"/>
      <c r="DP1399" s="3"/>
      <c r="DQ1399" s="3"/>
      <c r="DR1399" s="3"/>
      <c r="DS1399" s="3"/>
      <c r="DT1399" s="3"/>
      <c r="DU1399" s="3"/>
      <c r="DV1399" s="3"/>
      <c r="DW1399" s="3"/>
      <c r="DX1399" s="3"/>
      <c r="DY1399" s="3"/>
      <c r="DZ1399" s="3"/>
      <c r="EA1399" s="3"/>
      <c r="EB1399" s="3"/>
      <c r="EC1399" s="3"/>
      <c r="ED1399" s="3"/>
      <c r="EE1399" s="3"/>
      <c r="EF1399" s="3"/>
      <c r="EG1399" s="3"/>
      <c r="EH1399" s="3"/>
      <c r="EI1399" s="3"/>
      <c r="EJ1399" s="3"/>
      <c r="EK1399" s="3"/>
      <c r="EL1399" s="3"/>
      <c r="EM1399" s="3"/>
      <c r="EN1399" s="3"/>
      <c r="EO1399" s="3"/>
      <c r="EP1399" s="3"/>
      <c r="EQ1399" s="3"/>
      <c r="ER1399" s="3"/>
      <c r="ES1399" s="3"/>
      <c r="ET1399" s="3"/>
      <c r="EU1399" s="3"/>
      <c r="EV1399" s="3"/>
      <c r="EW1399" s="3"/>
      <c r="EX1399" s="3"/>
      <c r="EY1399" s="3"/>
      <c r="EZ1399" s="3"/>
      <c r="FA1399" s="3"/>
      <c r="FB1399" s="3"/>
      <c r="FC1399" s="3"/>
      <c r="FD1399" s="3"/>
      <c r="FE1399" s="3"/>
      <c r="FF1399" s="3"/>
      <c r="FG1399" s="3"/>
      <c r="FH1399" s="3"/>
      <c r="FI1399" s="3"/>
      <c r="FJ1399" s="3"/>
      <c r="FK1399" s="3"/>
      <c r="FL1399" s="3"/>
      <c r="FM1399" s="3"/>
      <c r="FN1399" s="3"/>
      <c r="FO1399" s="3"/>
      <c r="FP1399" s="3"/>
      <c r="FQ1399" s="3"/>
      <c r="FR1399" s="3"/>
      <c r="FS1399" s="3"/>
      <c r="FT1399" s="3"/>
      <c r="FU1399" s="3"/>
      <c r="FV1399" s="3"/>
      <c r="FW1399" s="3"/>
      <c r="FX1399" s="3"/>
      <c r="FY1399" s="3"/>
      <c r="FZ1399" s="3"/>
      <c r="GA1399" s="3"/>
      <c r="GB1399" s="3"/>
      <c r="GC1399" s="3"/>
      <c r="GD1399" s="3"/>
      <c r="GE1399" s="3"/>
      <c r="GF1399" s="3"/>
      <c r="GG1399" s="3"/>
      <c r="GH1399" s="3"/>
      <c r="GI1399" s="3"/>
      <c r="GJ1399" s="3"/>
      <c r="GK1399" s="3"/>
      <c r="GL1399" s="3"/>
      <c r="GM1399" s="3"/>
      <c r="GN1399" s="3"/>
      <c r="GO1399" s="3"/>
      <c r="GP1399" s="3"/>
      <c r="GQ1399" s="3"/>
      <c r="GR1399" s="3"/>
      <c r="GS1399" s="3"/>
      <c r="GT1399" s="3"/>
      <c r="GU1399" s="3"/>
      <c r="GV1399" s="3"/>
      <c r="GW1399" s="3"/>
      <c r="GX1399" s="3"/>
      <c r="GY1399" s="3"/>
      <c r="GZ1399" s="3"/>
      <c r="HA1399" s="3"/>
      <c r="HB1399" s="3"/>
      <c r="HC1399" s="3"/>
      <c r="HD1399" s="3"/>
      <c r="HE1399" s="3"/>
      <c r="HF1399" s="3"/>
      <c r="HG1399" s="3"/>
      <c r="HH1399" s="3"/>
      <c r="HI1399" s="3"/>
      <c r="HJ1399" s="3"/>
      <c r="HK1399" s="3"/>
      <c r="HL1399" s="3"/>
      <c r="HM1399" s="3"/>
      <c r="HN1399" s="3"/>
      <c r="HO1399" s="3"/>
      <c r="HP1399" s="3"/>
      <c r="HQ1399" s="3"/>
      <c r="HR1399" s="3"/>
      <c r="HS1399" s="3"/>
      <c r="HT1399" s="3"/>
      <c r="HU1399" s="3"/>
      <c r="HV1399" s="3"/>
      <c r="HW1399" s="3"/>
      <c r="HX1399" s="3"/>
      <c r="HY1399" s="3"/>
      <c r="HZ1399" s="3"/>
      <c r="IA1399" s="3"/>
      <c r="IB1399" s="3"/>
      <c r="IC1399" s="3"/>
      <c r="ID1399" s="3"/>
      <c r="IE1399" s="3"/>
      <c r="IF1399" s="3"/>
      <c r="IG1399" s="3"/>
      <c r="IH1399" s="3"/>
      <c r="II1399" s="3"/>
      <c r="IJ1399" s="3"/>
      <c r="IK1399" s="3"/>
      <c r="IL1399" s="3"/>
      <c r="IM1399" s="3"/>
      <c r="IN1399" s="3"/>
    </row>
    <row r="1400" s="2" customFormat="1" ht="19" customHeight="1" spans="1:248">
      <c r="A1400" s="13" t="s">
        <v>4077</v>
      </c>
      <c r="B1400" s="14" t="s">
        <v>4078</v>
      </c>
      <c r="C1400" s="14" t="s">
        <v>4079</v>
      </c>
      <c r="D1400" s="14" t="s">
        <v>3941</v>
      </c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  <c r="AY1400" s="3"/>
      <c r="AZ1400" s="3"/>
      <c r="BA1400" s="3"/>
      <c r="BB1400" s="3"/>
      <c r="BC1400" s="3"/>
      <c r="BD1400" s="3"/>
      <c r="BE1400" s="3"/>
      <c r="BF1400" s="3"/>
      <c r="BG1400" s="3"/>
      <c r="BH1400" s="3"/>
      <c r="BI1400" s="3"/>
      <c r="BJ1400" s="3"/>
      <c r="BK1400" s="3"/>
      <c r="BL1400" s="3"/>
      <c r="BM1400" s="3"/>
      <c r="BN1400" s="3"/>
      <c r="BO1400" s="3"/>
      <c r="BP1400" s="3"/>
      <c r="BQ1400" s="3"/>
      <c r="BR1400" s="3"/>
      <c r="BS1400" s="3"/>
      <c r="BT1400" s="3"/>
      <c r="BU1400" s="3"/>
      <c r="BV1400" s="3"/>
      <c r="BW1400" s="3"/>
      <c r="BX1400" s="3"/>
      <c r="BY1400" s="3"/>
      <c r="BZ1400" s="3"/>
      <c r="CA1400" s="3"/>
      <c r="CB1400" s="3"/>
      <c r="CC1400" s="3"/>
      <c r="CD1400" s="3"/>
      <c r="CE1400" s="3"/>
      <c r="CF1400" s="3"/>
      <c r="CG1400" s="3"/>
      <c r="CH1400" s="3"/>
      <c r="CI1400" s="3"/>
      <c r="CJ1400" s="3"/>
      <c r="CK1400" s="3"/>
      <c r="CL1400" s="3"/>
      <c r="CM1400" s="3"/>
      <c r="CN1400" s="3"/>
      <c r="CO1400" s="3"/>
      <c r="CP1400" s="3"/>
      <c r="CQ1400" s="3"/>
      <c r="CR1400" s="3"/>
      <c r="CS1400" s="3"/>
      <c r="CT1400" s="3"/>
      <c r="CU1400" s="3"/>
      <c r="CV1400" s="3"/>
      <c r="CW1400" s="3"/>
      <c r="CX1400" s="3"/>
      <c r="CY1400" s="3"/>
      <c r="CZ1400" s="3"/>
      <c r="DA1400" s="3"/>
      <c r="DB1400" s="3"/>
      <c r="DC1400" s="3"/>
      <c r="DD1400" s="3"/>
      <c r="DE1400" s="3"/>
      <c r="DF1400" s="3"/>
      <c r="DG1400" s="3"/>
      <c r="DH1400" s="3"/>
      <c r="DI1400" s="3"/>
      <c r="DJ1400" s="3"/>
      <c r="DK1400" s="3"/>
      <c r="DL1400" s="3"/>
      <c r="DM1400" s="3"/>
      <c r="DN1400" s="3"/>
      <c r="DO1400" s="3"/>
      <c r="DP1400" s="3"/>
      <c r="DQ1400" s="3"/>
      <c r="DR1400" s="3"/>
      <c r="DS1400" s="3"/>
      <c r="DT1400" s="3"/>
      <c r="DU1400" s="3"/>
      <c r="DV1400" s="3"/>
      <c r="DW1400" s="3"/>
      <c r="DX1400" s="3"/>
      <c r="DY1400" s="3"/>
      <c r="DZ1400" s="3"/>
      <c r="EA1400" s="3"/>
      <c r="EB1400" s="3"/>
      <c r="EC1400" s="3"/>
      <c r="ED1400" s="3"/>
      <c r="EE1400" s="3"/>
      <c r="EF1400" s="3"/>
      <c r="EG1400" s="3"/>
      <c r="EH1400" s="3"/>
      <c r="EI1400" s="3"/>
      <c r="EJ1400" s="3"/>
      <c r="EK1400" s="3"/>
      <c r="EL1400" s="3"/>
      <c r="EM1400" s="3"/>
      <c r="EN1400" s="3"/>
      <c r="EO1400" s="3"/>
      <c r="EP1400" s="3"/>
      <c r="EQ1400" s="3"/>
      <c r="ER1400" s="3"/>
      <c r="ES1400" s="3"/>
      <c r="ET1400" s="3"/>
      <c r="EU1400" s="3"/>
      <c r="EV1400" s="3"/>
      <c r="EW1400" s="3"/>
      <c r="EX1400" s="3"/>
      <c r="EY1400" s="3"/>
      <c r="EZ1400" s="3"/>
      <c r="FA1400" s="3"/>
      <c r="FB1400" s="3"/>
      <c r="FC1400" s="3"/>
      <c r="FD1400" s="3"/>
      <c r="FE1400" s="3"/>
      <c r="FF1400" s="3"/>
      <c r="FG1400" s="3"/>
      <c r="FH1400" s="3"/>
      <c r="FI1400" s="3"/>
      <c r="FJ1400" s="3"/>
      <c r="FK1400" s="3"/>
      <c r="FL1400" s="3"/>
      <c r="FM1400" s="3"/>
      <c r="FN1400" s="3"/>
      <c r="FO1400" s="3"/>
      <c r="FP1400" s="3"/>
      <c r="FQ1400" s="3"/>
      <c r="FR1400" s="3"/>
      <c r="FS1400" s="3"/>
      <c r="FT1400" s="3"/>
      <c r="FU1400" s="3"/>
      <c r="FV1400" s="3"/>
      <c r="FW1400" s="3"/>
      <c r="FX1400" s="3"/>
      <c r="FY1400" s="3"/>
      <c r="FZ1400" s="3"/>
      <c r="GA1400" s="3"/>
      <c r="GB1400" s="3"/>
      <c r="GC1400" s="3"/>
      <c r="GD1400" s="3"/>
      <c r="GE1400" s="3"/>
      <c r="GF1400" s="3"/>
      <c r="GG1400" s="3"/>
      <c r="GH1400" s="3"/>
      <c r="GI1400" s="3"/>
      <c r="GJ1400" s="3"/>
      <c r="GK1400" s="3"/>
      <c r="GL1400" s="3"/>
      <c r="GM1400" s="3"/>
      <c r="GN1400" s="3"/>
      <c r="GO1400" s="3"/>
      <c r="GP1400" s="3"/>
      <c r="GQ1400" s="3"/>
      <c r="GR1400" s="3"/>
      <c r="GS1400" s="3"/>
      <c r="GT1400" s="3"/>
      <c r="GU1400" s="3"/>
      <c r="GV1400" s="3"/>
      <c r="GW1400" s="3"/>
      <c r="GX1400" s="3"/>
      <c r="GY1400" s="3"/>
      <c r="GZ1400" s="3"/>
      <c r="HA1400" s="3"/>
      <c r="HB1400" s="3"/>
      <c r="HC1400" s="3"/>
      <c r="HD1400" s="3"/>
      <c r="HE1400" s="3"/>
      <c r="HF1400" s="3"/>
      <c r="HG1400" s="3"/>
      <c r="HH1400" s="3"/>
      <c r="HI1400" s="3"/>
      <c r="HJ1400" s="3"/>
      <c r="HK1400" s="3"/>
      <c r="HL1400" s="3"/>
      <c r="HM1400" s="3"/>
      <c r="HN1400" s="3"/>
      <c r="HO1400" s="3"/>
      <c r="HP1400" s="3"/>
      <c r="HQ1400" s="3"/>
      <c r="HR1400" s="3"/>
      <c r="HS1400" s="3"/>
      <c r="HT1400" s="3"/>
      <c r="HU1400" s="3"/>
      <c r="HV1400" s="3"/>
      <c r="HW1400" s="3"/>
      <c r="HX1400" s="3"/>
      <c r="HY1400" s="3"/>
      <c r="HZ1400" s="3"/>
      <c r="IA1400" s="3"/>
      <c r="IB1400" s="3"/>
      <c r="IC1400" s="3"/>
      <c r="ID1400" s="3"/>
      <c r="IE1400" s="3"/>
      <c r="IF1400" s="3"/>
      <c r="IG1400" s="3"/>
      <c r="IH1400" s="3"/>
      <c r="II1400" s="3"/>
      <c r="IJ1400" s="3"/>
      <c r="IK1400" s="3"/>
      <c r="IL1400" s="3"/>
      <c r="IM1400" s="3"/>
      <c r="IN1400" s="3"/>
    </row>
    <row r="1401" s="2" customFormat="1" ht="19" customHeight="1" spans="1:248">
      <c r="A1401" s="13" t="s">
        <v>4080</v>
      </c>
      <c r="B1401" s="14" t="s">
        <v>4081</v>
      </c>
      <c r="C1401" s="14" t="s">
        <v>4082</v>
      </c>
      <c r="D1401" s="14" t="s">
        <v>3941</v>
      </c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  <c r="AY1401" s="3"/>
      <c r="AZ1401" s="3"/>
      <c r="BA1401" s="3"/>
      <c r="BB1401" s="3"/>
      <c r="BC1401" s="3"/>
      <c r="BD1401" s="3"/>
      <c r="BE1401" s="3"/>
      <c r="BF1401" s="3"/>
      <c r="BG1401" s="3"/>
      <c r="BH1401" s="3"/>
      <c r="BI1401" s="3"/>
      <c r="BJ1401" s="3"/>
      <c r="BK1401" s="3"/>
      <c r="BL1401" s="3"/>
      <c r="BM1401" s="3"/>
      <c r="BN1401" s="3"/>
      <c r="BO1401" s="3"/>
      <c r="BP1401" s="3"/>
      <c r="BQ1401" s="3"/>
      <c r="BR1401" s="3"/>
      <c r="BS1401" s="3"/>
      <c r="BT1401" s="3"/>
      <c r="BU1401" s="3"/>
      <c r="BV1401" s="3"/>
      <c r="BW1401" s="3"/>
      <c r="BX1401" s="3"/>
      <c r="BY1401" s="3"/>
      <c r="BZ1401" s="3"/>
      <c r="CA1401" s="3"/>
      <c r="CB1401" s="3"/>
      <c r="CC1401" s="3"/>
      <c r="CD1401" s="3"/>
      <c r="CE1401" s="3"/>
      <c r="CF1401" s="3"/>
      <c r="CG1401" s="3"/>
      <c r="CH1401" s="3"/>
      <c r="CI1401" s="3"/>
      <c r="CJ1401" s="3"/>
      <c r="CK1401" s="3"/>
      <c r="CL1401" s="3"/>
      <c r="CM1401" s="3"/>
      <c r="CN1401" s="3"/>
      <c r="CO1401" s="3"/>
      <c r="CP1401" s="3"/>
      <c r="CQ1401" s="3"/>
      <c r="CR1401" s="3"/>
      <c r="CS1401" s="3"/>
      <c r="CT1401" s="3"/>
      <c r="CU1401" s="3"/>
      <c r="CV1401" s="3"/>
      <c r="CW1401" s="3"/>
      <c r="CX1401" s="3"/>
      <c r="CY1401" s="3"/>
      <c r="CZ1401" s="3"/>
      <c r="DA1401" s="3"/>
      <c r="DB1401" s="3"/>
      <c r="DC1401" s="3"/>
      <c r="DD1401" s="3"/>
      <c r="DE1401" s="3"/>
      <c r="DF1401" s="3"/>
      <c r="DG1401" s="3"/>
      <c r="DH1401" s="3"/>
      <c r="DI1401" s="3"/>
      <c r="DJ1401" s="3"/>
      <c r="DK1401" s="3"/>
      <c r="DL1401" s="3"/>
      <c r="DM1401" s="3"/>
      <c r="DN1401" s="3"/>
      <c r="DO1401" s="3"/>
      <c r="DP1401" s="3"/>
      <c r="DQ1401" s="3"/>
      <c r="DR1401" s="3"/>
      <c r="DS1401" s="3"/>
      <c r="DT1401" s="3"/>
      <c r="DU1401" s="3"/>
      <c r="DV1401" s="3"/>
      <c r="DW1401" s="3"/>
      <c r="DX1401" s="3"/>
      <c r="DY1401" s="3"/>
      <c r="DZ1401" s="3"/>
      <c r="EA1401" s="3"/>
      <c r="EB1401" s="3"/>
      <c r="EC1401" s="3"/>
      <c r="ED1401" s="3"/>
      <c r="EE1401" s="3"/>
      <c r="EF1401" s="3"/>
      <c r="EG1401" s="3"/>
      <c r="EH1401" s="3"/>
      <c r="EI1401" s="3"/>
      <c r="EJ1401" s="3"/>
      <c r="EK1401" s="3"/>
      <c r="EL1401" s="3"/>
      <c r="EM1401" s="3"/>
      <c r="EN1401" s="3"/>
      <c r="EO1401" s="3"/>
      <c r="EP1401" s="3"/>
      <c r="EQ1401" s="3"/>
      <c r="ER1401" s="3"/>
      <c r="ES1401" s="3"/>
      <c r="ET1401" s="3"/>
      <c r="EU1401" s="3"/>
      <c r="EV1401" s="3"/>
      <c r="EW1401" s="3"/>
      <c r="EX1401" s="3"/>
      <c r="EY1401" s="3"/>
      <c r="EZ1401" s="3"/>
      <c r="FA1401" s="3"/>
      <c r="FB1401" s="3"/>
      <c r="FC1401" s="3"/>
      <c r="FD1401" s="3"/>
      <c r="FE1401" s="3"/>
      <c r="FF1401" s="3"/>
      <c r="FG1401" s="3"/>
      <c r="FH1401" s="3"/>
      <c r="FI1401" s="3"/>
      <c r="FJ1401" s="3"/>
      <c r="FK1401" s="3"/>
      <c r="FL1401" s="3"/>
      <c r="FM1401" s="3"/>
      <c r="FN1401" s="3"/>
      <c r="FO1401" s="3"/>
      <c r="FP1401" s="3"/>
      <c r="FQ1401" s="3"/>
      <c r="FR1401" s="3"/>
      <c r="FS1401" s="3"/>
      <c r="FT1401" s="3"/>
      <c r="FU1401" s="3"/>
      <c r="FV1401" s="3"/>
      <c r="FW1401" s="3"/>
      <c r="FX1401" s="3"/>
      <c r="FY1401" s="3"/>
      <c r="FZ1401" s="3"/>
      <c r="GA1401" s="3"/>
      <c r="GB1401" s="3"/>
      <c r="GC1401" s="3"/>
      <c r="GD1401" s="3"/>
      <c r="GE1401" s="3"/>
      <c r="GF1401" s="3"/>
      <c r="GG1401" s="3"/>
      <c r="GH1401" s="3"/>
      <c r="GI1401" s="3"/>
      <c r="GJ1401" s="3"/>
      <c r="GK1401" s="3"/>
      <c r="GL1401" s="3"/>
      <c r="GM1401" s="3"/>
      <c r="GN1401" s="3"/>
      <c r="GO1401" s="3"/>
      <c r="GP1401" s="3"/>
      <c r="GQ1401" s="3"/>
      <c r="GR1401" s="3"/>
      <c r="GS1401" s="3"/>
      <c r="GT1401" s="3"/>
      <c r="GU1401" s="3"/>
      <c r="GV1401" s="3"/>
      <c r="GW1401" s="3"/>
      <c r="GX1401" s="3"/>
      <c r="GY1401" s="3"/>
      <c r="GZ1401" s="3"/>
      <c r="HA1401" s="3"/>
      <c r="HB1401" s="3"/>
      <c r="HC1401" s="3"/>
      <c r="HD1401" s="3"/>
      <c r="HE1401" s="3"/>
      <c r="HF1401" s="3"/>
      <c r="HG1401" s="3"/>
      <c r="HH1401" s="3"/>
      <c r="HI1401" s="3"/>
      <c r="HJ1401" s="3"/>
      <c r="HK1401" s="3"/>
      <c r="HL1401" s="3"/>
      <c r="HM1401" s="3"/>
      <c r="HN1401" s="3"/>
      <c r="HO1401" s="3"/>
      <c r="HP1401" s="3"/>
      <c r="HQ1401" s="3"/>
      <c r="HR1401" s="3"/>
      <c r="HS1401" s="3"/>
      <c r="HT1401" s="3"/>
      <c r="HU1401" s="3"/>
      <c r="HV1401" s="3"/>
      <c r="HW1401" s="3"/>
      <c r="HX1401" s="3"/>
      <c r="HY1401" s="3"/>
      <c r="HZ1401" s="3"/>
      <c r="IA1401" s="3"/>
      <c r="IB1401" s="3"/>
      <c r="IC1401" s="3"/>
      <c r="ID1401" s="3"/>
      <c r="IE1401" s="3"/>
      <c r="IF1401" s="3"/>
      <c r="IG1401" s="3"/>
      <c r="IH1401" s="3"/>
      <c r="II1401" s="3"/>
      <c r="IJ1401" s="3"/>
      <c r="IK1401" s="3"/>
      <c r="IL1401" s="3"/>
      <c r="IM1401" s="3"/>
      <c r="IN1401" s="3"/>
    </row>
    <row r="1402" s="7" customFormat="1" ht="19" customHeight="1" spans="1:248">
      <c r="A1402" s="13" t="s">
        <v>4083</v>
      </c>
      <c r="B1402" s="14" t="s">
        <v>4084</v>
      </c>
      <c r="C1402" s="14" t="s">
        <v>4085</v>
      </c>
      <c r="D1402" s="14" t="s">
        <v>3941</v>
      </c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  <c r="AY1402" s="3"/>
      <c r="AZ1402" s="3"/>
      <c r="BA1402" s="3"/>
      <c r="BB1402" s="3"/>
      <c r="BC1402" s="3"/>
      <c r="BD1402" s="3"/>
      <c r="BE1402" s="3"/>
      <c r="BF1402" s="3"/>
      <c r="BG1402" s="3"/>
      <c r="BH1402" s="3"/>
      <c r="BI1402" s="3"/>
      <c r="BJ1402" s="3"/>
      <c r="BK1402" s="3"/>
      <c r="BL1402" s="3"/>
      <c r="BM1402" s="3"/>
      <c r="BN1402" s="3"/>
      <c r="BO1402" s="3"/>
      <c r="BP1402" s="3"/>
      <c r="BQ1402" s="3"/>
      <c r="BR1402" s="3"/>
      <c r="BS1402" s="3"/>
      <c r="BT1402" s="3"/>
      <c r="BU1402" s="3"/>
      <c r="BV1402" s="3"/>
      <c r="BW1402" s="3"/>
      <c r="BX1402" s="3"/>
      <c r="BY1402" s="3"/>
      <c r="BZ1402" s="3"/>
      <c r="CA1402" s="3"/>
      <c r="CB1402" s="3"/>
      <c r="CC1402" s="3"/>
      <c r="CD1402" s="3"/>
      <c r="CE1402" s="3"/>
      <c r="CF1402" s="3"/>
      <c r="CG1402" s="3"/>
      <c r="CH1402" s="3"/>
      <c r="CI1402" s="3"/>
      <c r="CJ1402" s="3"/>
      <c r="CK1402" s="3"/>
      <c r="CL1402" s="3"/>
      <c r="CM1402" s="3"/>
      <c r="CN1402" s="3"/>
      <c r="CO1402" s="3"/>
      <c r="CP1402" s="3"/>
      <c r="CQ1402" s="3"/>
      <c r="CR1402" s="3"/>
      <c r="CS1402" s="3"/>
      <c r="CT1402" s="3"/>
      <c r="CU1402" s="3"/>
      <c r="CV1402" s="3"/>
      <c r="CW1402" s="3"/>
      <c r="CX1402" s="3"/>
      <c r="CY1402" s="3"/>
      <c r="CZ1402" s="3"/>
      <c r="DA1402" s="3"/>
      <c r="DB1402" s="3"/>
      <c r="DC1402" s="3"/>
      <c r="DD1402" s="3"/>
      <c r="DE1402" s="3"/>
      <c r="DF1402" s="3"/>
      <c r="DG1402" s="3"/>
      <c r="DH1402" s="3"/>
      <c r="DI1402" s="3"/>
      <c r="DJ1402" s="3"/>
      <c r="DK1402" s="3"/>
      <c r="DL1402" s="3"/>
      <c r="DM1402" s="3"/>
      <c r="DN1402" s="3"/>
      <c r="DO1402" s="3"/>
      <c r="DP1402" s="3"/>
      <c r="DQ1402" s="3"/>
      <c r="DR1402" s="3"/>
      <c r="DS1402" s="3"/>
      <c r="DT1402" s="3"/>
      <c r="DU1402" s="3"/>
      <c r="DV1402" s="3"/>
      <c r="DW1402" s="3"/>
      <c r="DX1402" s="3"/>
      <c r="DY1402" s="3"/>
      <c r="DZ1402" s="3"/>
      <c r="EA1402" s="3"/>
      <c r="EB1402" s="3"/>
      <c r="EC1402" s="3"/>
      <c r="ED1402" s="3"/>
      <c r="EE1402" s="3"/>
      <c r="EF1402" s="3"/>
      <c r="EG1402" s="3"/>
      <c r="EH1402" s="3"/>
      <c r="EI1402" s="3"/>
      <c r="EJ1402" s="3"/>
      <c r="EK1402" s="3"/>
      <c r="EL1402" s="3"/>
      <c r="EM1402" s="3"/>
      <c r="EN1402" s="3"/>
      <c r="EO1402" s="3"/>
      <c r="EP1402" s="3"/>
      <c r="EQ1402" s="3"/>
      <c r="ER1402" s="3"/>
      <c r="ES1402" s="3"/>
      <c r="ET1402" s="3"/>
      <c r="EU1402" s="3"/>
      <c r="EV1402" s="3"/>
      <c r="EW1402" s="3"/>
      <c r="EX1402" s="3"/>
      <c r="EY1402" s="3"/>
      <c r="EZ1402" s="3"/>
      <c r="FA1402" s="3"/>
      <c r="FB1402" s="3"/>
      <c r="FC1402" s="3"/>
      <c r="FD1402" s="3"/>
      <c r="FE1402" s="3"/>
      <c r="FF1402" s="3"/>
      <c r="FG1402" s="3"/>
      <c r="FH1402" s="3"/>
      <c r="FI1402" s="3"/>
      <c r="FJ1402" s="3"/>
      <c r="FK1402" s="3"/>
      <c r="FL1402" s="3"/>
      <c r="FM1402" s="3"/>
      <c r="FN1402" s="3"/>
      <c r="FO1402" s="3"/>
      <c r="FP1402" s="3"/>
      <c r="FQ1402" s="3"/>
      <c r="FR1402" s="3"/>
      <c r="FS1402" s="3"/>
      <c r="FT1402" s="3"/>
      <c r="FU1402" s="3"/>
      <c r="FV1402" s="3"/>
      <c r="FW1402" s="3"/>
      <c r="FX1402" s="3"/>
      <c r="FY1402" s="3"/>
      <c r="FZ1402" s="3"/>
      <c r="GA1402" s="3"/>
      <c r="GB1402" s="3"/>
      <c r="GC1402" s="3"/>
      <c r="GD1402" s="3"/>
      <c r="GE1402" s="3"/>
      <c r="GF1402" s="3"/>
      <c r="GG1402" s="3"/>
      <c r="GH1402" s="3"/>
      <c r="GI1402" s="3"/>
      <c r="GJ1402" s="3"/>
      <c r="GK1402" s="3"/>
      <c r="GL1402" s="3"/>
      <c r="GM1402" s="3"/>
      <c r="GN1402" s="3"/>
      <c r="GO1402" s="3"/>
      <c r="GP1402" s="3"/>
      <c r="GQ1402" s="3"/>
      <c r="GR1402" s="3"/>
      <c r="GS1402" s="3"/>
      <c r="GT1402" s="3"/>
      <c r="GU1402" s="3"/>
      <c r="GV1402" s="3"/>
      <c r="GW1402" s="3"/>
      <c r="GX1402" s="3"/>
      <c r="GY1402" s="3"/>
      <c r="GZ1402" s="3"/>
      <c r="HA1402" s="3"/>
      <c r="HB1402" s="3"/>
      <c r="HC1402" s="3"/>
      <c r="HD1402" s="3"/>
      <c r="HE1402" s="3"/>
      <c r="HF1402" s="3"/>
      <c r="HG1402" s="3"/>
      <c r="HH1402" s="3"/>
      <c r="HI1402" s="3"/>
      <c r="HJ1402" s="3"/>
      <c r="HK1402" s="3"/>
      <c r="HL1402" s="3"/>
      <c r="HM1402" s="3"/>
      <c r="HN1402" s="3"/>
      <c r="HO1402" s="3"/>
      <c r="HP1402" s="3"/>
      <c r="HQ1402" s="3"/>
      <c r="HR1402" s="3"/>
      <c r="HS1402" s="3"/>
      <c r="HT1402" s="3"/>
      <c r="HU1402" s="3"/>
      <c r="HV1402" s="3"/>
      <c r="HW1402" s="3"/>
      <c r="HX1402" s="3"/>
      <c r="HY1402" s="3"/>
      <c r="HZ1402" s="3"/>
      <c r="IA1402" s="3"/>
      <c r="IB1402" s="3"/>
      <c r="IC1402" s="3"/>
      <c r="ID1402" s="3"/>
      <c r="IE1402" s="3"/>
      <c r="IF1402" s="3"/>
      <c r="IG1402" s="3"/>
      <c r="IH1402" s="3"/>
      <c r="II1402" s="3"/>
      <c r="IJ1402" s="3"/>
      <c r="IK1402" s="3"/>
      <c r="IL1402" s="3"/>
      <c r="IM1402" s="3"/>
      <c r="IN1402" s="3"/>
    </row>
    <row r="1403" s="7" customFormat="1" ht="19" customHeight="1" spans="1:248">
      <c r="A1403" s="13" t="s">
        <v>4086</v>
      </c>
      <c r="B1403" s="14" t="s">
        <v>4087</v>
      </c>
      <c r="C1403" s="14" t="s">
        <v>4088</v>
      </c>
      <c r="D1403" s="14" t="s">
        <v>3941</v>
      </c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  <c r="AY1403" s="3"/>
      <c r="AZ1403" s="3"/>
      <c r="BA1403" s="3"/>
      <c r="BB1403" s="3"/>
      <c r="BC1403" s="3"/>
      <c r="BD1403" s="3"/>
      <c r="BE1403" s="3"/>
      <c r="BF1403" s="3"/>
      <c r="BG1403" s="3"/>
      <c r="BH1403" s="3"/>
      <c r="BI1403" s="3"/>
      <c r="BJ1403" s="3"/>
      <c r="BK1403" s="3"/>
      <c r="BL1403" s="3"/>
      <c r="BM1403" s="3"/>
      <c r="BN1403" s="3"/>
      <c r="BO1403" s="3"/>
      <c r="BP1403" s="3"/>
      <c r="BQ1403" s="3"/>
      <c r="BR1403" s="3"/>
      <c r="BS1403" s="3"/>
      <c r="BT1403" s="3"/>
      <c r="BU1403" s="3"/>
      <c r="BV1403" s="3"/>
      <c r="BW1403" s="3"/>
      <c r="BX1403" s="3"/>
      <c r="BY1403" s="3"/>
      <c r="BZ1403" s="3"/>
      <c r="CA1403" s="3"/>
      <c r="CB1403" s="3"/>
      <c r="CC1403" s="3"/>
      <c r="CD1403" s="3"/>
      <c r="CE1403" s="3"/>
      <c r="CF1403" s="3"/>
      <c r="CG1403" s="3"/>
      <c r="CH1403" s="3"/>
      <c r="CI1403" s="3"/>
      <c r="CJ1403" s="3"/>
      <c r="CK1403" s="3"/>
      <c r="CL1403" s="3"/>
      <c r="CM1403" s="3"/>
      <c r="CN1403" s="3"/>
      <c r="CO1403" s="3"/>
      <c r="CP1403" s="3"/>
      <c r="CQ1403" s="3"/>
      <c r="CR1403" s="3"/>
      <c r="CS1403" s="3"/>
      <c r="CT1403" s="3"/>
      <c r="CU1403" s="3"/>
      <c r="CV1403" s="3"/>
      <c r="CW1403" s="3"/>
      <c r="CX1403" s="3"/>
      <c r="CY1403" s="3"/>
      <c r="CZ1403" s="3"/>
      <c r="DA1403" s="3"/>
      <c r="DB1403" s="3"/>
      <c r="DC1403" s="3"/>
      <c r="DD1403" s="3"/>
      <c r="DE1403" s="3"/>
      <c r="DF1403" s="3"/>
      <c r="DG1403" s="3"/>
      <c r="DH1403" s="3"/>
      <c r="DI1403" s="3"/>
      <c r="DJ1403" s="3"/>
      <c r="DK1403" s="3"/>
      <c r="DL1403" s="3"/>
      <c r="DM1403" s="3"/>
      <c r="DN1403" s="3"/>
      <c r="DO1403" s="3"/>
      <c r="DP1403" s="3"/>
      <c r="DQ1403" s="3"/>
      <c r="DR1403" s="3"/>
      <c r="DS1403" s="3"/>
      <c r="DT1403" s="3"/>
      <c r="DU1403" s="3"/>
      <c r="DV1403" s="3"/>
      <c r="DW1403" s="3"/>
      <c r="DX1403" s="3"/>
      <c r="DY1403" s="3"/>
      <c r="DZ1403" s="3"/>
      <c r="EA1403" s="3"/>
      <c r="EB1403" s="3"/>
      <c r="EC1403" s="3"/>
      <c r="ED1403" s="3"/>
      <c r="EE1403" s="3"/>
      <c r="EF1403" s="3"/>
      <c r="EG1403" s="3"/>
      <c r="EH1403" s="3"/>
      <c r="EI1403" s="3"/>
      <c r="EJ1403" s="3"/>
      <c r="EK1403" s="3"/>
      <c r="EL1403" s="3"/>
      <c r="EM1403" s="3"/>
      <c r="EN1403" s="3"/>
      <c r="EO1403" s="3"/>
      <c r="EP1403" s="3"/>
      <c r="EQ1403" s="3"/>
      <c r="ER1403" s="3"/>
      <c r="ES1403" s="3"/>
      <c r="ET1403" s="3"/>
      <c r="EU1403" s="3"/>
      <c r="EV1403" s="3"/>
      <c r="EW1403" s="3"/>
      <c r="EX1403" s="3"/>
      <c r="EY1403" s="3"/>
      <c r="EZ1403" s="3"/>
      <c r="FA1403" s="3"/>
      <c r="FB1403" s="3"/>
      <c r="FC1403" s="3"/>
      <c r="FD1403" s="3"/>
      <c r="FE1403" s="3"/>
      <c r="FF1403" s="3"/>
      <c r="FG1403" s="3"/>
      <c r="FH1403" s="3"/>
      <c r="FI1403" s="3"/>
      <c r="FJ1403" s="3"/>
      <c r="FK1403" s="3"/>
      <c r="FL1403" s="3"/>
      <c r="FM1403" s="3"/>
      <c r="FN1403" s="3"/>
      <c r="FO1403" s="3"/>
      <c r="FP1403" s="3"/>
      <c r="FQ1403" s="3"/>
      <c r="FR1403" s="3"/>
      <c r="FS1403" s="3"/>
      <c r="FT1403" s="3"/>
      <c r="FU1403" s="3"/>
      <c r="FV1403" s="3"/>
      <c r="FW1403" s="3"/>
      <c r="FX1403" s="3"/>
      <c r="FY1403" s="3"/>
      <c r="FZ1403" s="3"/>
      <c r="GA1403" s="3"/>
      <c r="GB1403" s="3"/>
      <c r="GC1403" s="3"/>
      <c r="GD1403" s="3"/>
      <c r="GE1403" s="3"/>
      <c r="GF1403" s="3"/>
      <c r="GG1403" s="3"/>
      <c r="GH1403" s="3"/>
      <c r="GI1403" s="3"/>
      <c r="GJ1403" s="3"/>
      <c r="GK1403" s="3"/>
      <c r="GL1403" s="3"/>
      <c r="GM1403" s="3"/>
      <c r="GN1403" s="3"/>
      <c r="GO1403" s="3"/>
      <c r="GP1403" s="3"/>
      <c r="GQ1403" s="3"/>
      <c r="GR1403" s="3"/>
      <c r="GS1403" s="3"/>
      <c r="GT1403" s="3"/>
      <c r="GU1403" s="3"/>
      <c r="GV1403" s="3"/>
      <c r="GW1403" s="3"/>
      <c r="GX1403" s="3"/>
      <c r="GY1403" s="3"/>
      <c r="GZ1403" s="3"/>
      <c r="HA1403" s="3"/>
      <c r="HB1403" s="3"/>
      <c r="HC1403" s="3"/>
      <c r="HD1403" s="3"/>
      <c r="HE1403" s="3"/>
      <c r="HF1403" s="3"/>
      <c r="HG1403" s="3"/>
      <c r="HH1403" s="3"/>
      <c r="HI1403" s="3"/>
      <c r="HJ1403" s="3"/>
      <c r="HK1403" s="3"/>
      <c r="HL1403" s="3"/>
      <c r="HM1403" s="3"/>
      <c r="HN1403" s="3"/>
      <c r="HO1403" s="3"/>
      <c r="HP1403" s="3"/>
      <c r="HQ1403" s="3"/>
      <c r="HR1403" s="3"/>
      <c r="HS1403" s="3"/>
      <c r="HT1403" s="3"/>
      <c r="HU1403" s="3"/>
      <c r="HV1403" s="3"/>
      <c r="HW1403" s="3"/>
      <c r="HX1403" s="3"/>
      <c r="HY1403" s="3"/>
      <c r="HZ1403" s="3"/>
      <c r="IA1403" s="3"/>
      <c r="IB1403" s="3"/>
      <c r="IC1403" s="3"/>
      <c r="ID1403" s="3"/>
      <c r="IE1403" s="3"/>
      <c r="IF1403" s="3"/>
      <c r="IG1403" s="3"/>
      <c r="IH1403" s="3"/>
      <c r="II1403" s="3"/>
      <c r="IJ1403" s="3"/>
      <c r="IK1403" s="3"/>
      <c r="IL1403" s="3"/>
      <c r="IM1403" s="3"/>
      <c r="IN1403" s="3"/>
    </row>
    <row r="1404" s="7" customFormat="1" ht="19" customHeight="1" spans="1:248">
      <c r="A1404" s="13" t="s">
        <v>4089</v>
      </c>
      <c r="B1404" s="14" t="s">
        <v>4090</v>
      </c>
      <c r="C1404" s="14" t="s">
        <v>4091</v>
      </c>
      <c r="D1404" s="14" t="s">
        <v>3941</v>
      </c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  <c r="AY1404" s="3"/>
      <c r="AZ1404" s="3"/>
      <c r="BA1404" s="3"/>
      <c r="BB1404" s="3"/>
      <c r="BC1404" s="3"/>
      <c r="BD1404" s="3"/>
      <c r="BE1404" s="3"/>
      <c r="BF1404" s="3"/>
      <c r="BG1404" s="3"/>
      <c r="BH1404" s="3"/>
      <c r="BI1404" s="3"/>
      <c r="BJ1404" s="3"/>
      <c r="BK1404" s="3"/>
      <c r="BL1404" s="3"/>
      <c r="BM1404" s="3"/>
      <c r="BN1404" s="3"/>
      <c r="BO1404" s="3"/>
      <c r="BP1404" s="3"/>
      <c r="BQ1404" s="3"/>
      <c r="BR1404" s="3"/>
      <c r="BS1404" s="3"/>
      <c r="BT1404" s="3"/>
      <c r="BU1404" s="3"/>
      <c r="BV1404" s="3"/>
      <c r="BW1404" s="3"/>
      <c r="BX1404" s="3"/>
      <c r="BY1404" s="3"/>
      <c r="BZ1404" s="3"/>
      <c r="CA1404" s="3"/>
      <c r="CB1404" s="3"/>
      <c r="CC1404" s="3"/>
      <c r="CD1404" s="3"/>
      <c r="CE1404" s="3"/>
      <c r="CF1404" s="3"/>
      <c r="CG1404" s="3"/>
      <c r="CH1404" s="3"/>
      <c r="CI1404" s="3"/>
      <c r="CJ1404" s="3"/>
      <c r="CK1404" s="3"/>
      <c r="CL1404" s="3"/>
      <c r="CM1404" s="3"/>
      <c r="CN1404" s="3"/>
      <c r="CO1404" s="3"/>
      <c r="CP1404" s="3"/>
      <c r="CQ1404" s="3"/>
      <c r="CR1404" s="3"/>
      <c r="CS1404" s="3"/>
      <c r="CT1404" s="3"/>
      <c r="CU1404" s="3"/>
      <c r="CV1404" s="3"/>
      <c r="CW1404" s="3"/>
      <c r="CX1404" s="3"/>
      <c r="CY1404" s="3"/>
      <c r="CZ1404" s="3"/>
      <c r="DA1404" s="3"/>
      <c r="DB1404" s="3"/>
      <c r="DC1404" s="3"/>
      <c r="DD1404" s="3"/>
      <c r="DE1404" s="3"/>
      <c r="DF1404" s="3"/>
      <c r="DG1404" s="3"/>
      <c r="DH1404" s="3"/>
      <c r="DI1404" s="3"/>
      <c r="DJ1404" s="3"/>
      <c r="DK1404" s="3"/>
      <c r="DL1404" s="3"/>
      <c r="DM1404" s="3"/>
      <c r="DN1404" s="3"/>
      <c r="DO1404" s="3"/>
      <c r="DP1404" s="3"/>
      <c r="DQ1404" s="3"/>
      <c r="DR1404" s="3"/>
      <c r="DS1404" s="3"/>
      <c r="DT1404" s="3"/>
      <c r="DU1404" s="3"/>
      <c r="DV1404" s="3"/>
      <c r="DW1404" s="3"/>
      <c r="DX1404" s="3"/>
      <c r="DY1404" s="3"/>
      <c r="DZ1404" s="3"/>
      <c r="EA1404" s="3"/>
      <c r="EB1404" s="3"/>
      <c r="EC1404" s="3"/>
      <c r="ED1404" s="3"/>
      <c r="EE1404" s="3"/>
      <c r="EF1404" s="3"/>
      <c r="EG1404" s="3"/>
      <c r="EH1404" s="3"/>
      <c r="EI1404" s="3"/>
      <c r="EJ1404" s="3"/>
      <c r="EK1404" s="3"/>
      <c r="EL1404" s="3"/>
      <c r="EM1404" s="3"/>
      <c r="EN1404" s="3"/>
      <c r="EO1404" s="3"/>
      <c r="EP1404" s="3"/>
      <c r="EQ1404" s="3"/>
      <c r="ER1404" s="3"/>
      <c r="ES1404" s="3"/>
      <c r="ET1404" s="3"/>
      <c r="EU1404" s="3"/>
      <c r="EV1404" s="3"/>
      <c r="EW1404" s="3"/>
      <c r="EX1404" s="3"/>
      <c r="EY1404" s="3"/>
      <c r="EZ1404" s="3"/>
      <c r="FA1404" s="3"/>
      <c r="FB1404" s="3"/>
      <c r="FC1404" s="3"/>
      <c r="FD1404" s="3"/>
      <c r="FE1404" s="3"/>
      <c r="FF1404" s="3"/>
      <c r="FG1404" s="3"/>
      <c r="FH1404" s="3"/>
      <c r="FI1404" s="3"/>
      <c r="FJ1404" s="3"/>
      <c r="FK1404" s="3"/>
      <c r="FL1404" s="3"/>
      <c r="FM1404" s="3"/>
      <c r="FN1404" s="3"/>
      <c r="FO1404" s="3"/>
      <c r="FP1404" s="3"/>
      <c r="FQ1404" s="3"/>
      <c r="FR1404" s="3"/>
      <c r="FS1404" s="3"/>
      <c r="FT1404" s="3"/>
      <c r="FU1404" s="3"/>
      <c r="FV1404" s="3"/>
      <c r="FW1404" s="3"/>
      <c r="FX1404" s="3"/>
      <c r="FY1404" s="3"/>
      <c r="FZ1404" s="3"/>
      <c r="GA1404" s="3"/>
      <c r="GB1404" s="3"/>
      <c r="GC1404" s="3"/>
      <c r="GD1404" s="3"/>
      <c r="GE1404" s="3"/>
      <c r="GF1404" s="3"/>
      <c r="GG1404" s="3"/>
      <c r="GH1404" s="3"/>
      <c r="GI1404" s="3"/>
      <c r="GJ1404" s="3"/>
      <c r="GK1404" s="3"/>
      <c r="GL1404" s="3"/>
      <c r="GM1404" s="3"/>
      <c r="GN1404" s="3"/>
      <c r="GO1404" s="3"/>
      <c r="GP1404" s="3"/>
      <c r="GQ1404" s="3"/>
      <c r="GR1404" s="3"/>
      <c r="GS1404" s="3"/>
      <c r="GT1404" s="3"/>
      <c r="GU1404" s="3"/>
      <c r="GV1404" s="3"/>
      <c r="GW1404" s="3"/>
      <c r="GX1404" s="3"/>
      <c r="GY1404" s="3"/>
      <c r="GZ1404" s="3"/>
      <c r="HA1404" s="3"/>
      <c r="HB1404" s="3"/>
      <c r="HC1404" s="3"/>
      <c r="HD1404" s="3"/>
      <c r="HE1404" s="3"/>
      <c r="HF1404" s="3"/>
      <c r="HG1404" s="3"/>
      <c r="HH1404" s="3"/>
      <c r="HI1404" s="3"/>
      <c r="HJ1404" s="3"/>
      <c r="HK1404" s="3"/>
      <c r="HL1404" s="3"/>
      <c r="HM1404" s="3"/>
      <c r="HN1404" s="3"/>
      <c r="HO1404" s="3"/>
      <c r="HP1404" s="3"/>
      <c r="HQ1404" s="3"/>
      <c r="HR1404" s="3"/>
      <c r="HS1404" s="3"/>
      <c r="HT1404" s="3"/>
      <c r="HU1404" s="3"/>
      <c r="HV1404" s="3"/>
      <c r="HW1404" s="3"/>
      <c r="HX1404" s="3"/>
      <c r="HY1404" s="3"/>
      <c r="HZ1404" s="3"/>
      <c r="IA1404" s="3"/>
      <c r="IB1404" s="3"/>
      <c r="IC1404" s="3"/>
      <c r="ID1404" s="3"/>
      <c r="IE1404" s="3"/>
      <c r="IF1404" s="3"/>
      <c r="IG1404" s="3"/>
      <c r="IH1404" s="3"/>
      <c r="II1404" s="3"/>
      <c r="IJ1404" s="3"/>
      <c r="IK1404" s="3"/>
      <c r="IL1404" s="3"/>
      <c r="IM1404" s="3"/>
      <c r="IN1404" s="3"/>
    </row>
    <row r="1405" s="7" customFormat="1" ht="19" customHeight="1" spans="1:248">
      <c r="A1405" s="13" t="s">
        <v>4092</v>
      </c>
      <c r="B1405" s="14" t="s">
        <v>4093</v>
      </c>
      <c r="C1405" s="14" t="s">
        <v>4094</v>
      </c>
      <c r="D1405" s="14" t="s">
        <v>3941</v>
      </c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  <c r="AY1405" s="3"/>
      <c r="AZ1405" s="3"/>
      <c r="BA1405" s="3"/>
      <c r="BB1405" s="3"/>
      <c r="BC1405" s="3"/>
      <c r="BD1405" s="3"/>
      <c r="BE1405" s="3"/>
      <c r="BF1405" s="3"/>
      <c r="BG1405" s="3"/>
      <c r="BH1405" s="3"/>
      <c r="BI1405" s="3"/>
      <c r="BJ1405" s="3"/>
      <c r="BK1405" s="3"/>
      <c r="BL1405" s="3"/>
      <c r="BM1405" s="3"/>
      <c r="BN1405" s="3"/>
      <c r="BO1405" s="3"/>
      <c r="BP1405" s="3"/>
      <c r="BQ1405" s="3"/>
      <c r="BR1405" s="3"/>
      <c r="BS1405" s="3"/>
      <c r="BT1405" s="3"/>
      <c r="BU1405" s="3"/>
      <c r="BV1405" s="3"/>
      <c r="BW1405" s="3"/>
      <c r="BX1405" s="3"/>
      <c r="BY1405" s="3"/>
      <c r="BZ1405" s="3"/>
      <c r="CA1405" s="3"/>
      <c r="CB1405" s="3"/>
      <c r="CC1405" s="3"/>
      <c r="CD1405" s="3"/>
      <c r="CE1405" s="3"/>
      <c r="CF1405" s="3"/>
      <c r="CG1405" s="3"/>
      <c r="CH1405" s="3"/>
      <c r="CI1405" s="3"/>
      <c r="CJ1405" s="3"/>
      <c r="CK1405" s="3"/>
      <c r="CL1405" s="3"/>
      <c r="CM1405" s="3"/>
      <c r="CN1405" s="3"/>
      <c r="CO1405" s="3"/>
      <c r="CP1405" s="3"/>
      <c r="CQ1405" s="3"/>
      <c r="CR1405" s="3"/>
      <c r="CS1405" s="3"/>
      <c r="CT1405" s="3"/>
      <c r="CU1405" s="3"/>
      <c r="CV1405" s="3"/>
      <c r="CW1405" s="3"/>
      <c r="CX1405" s="3"/>
      <c r="CY1405" s="3"/>
      <c r="CZ1405" s="3"/>
      <c r="DA1405" s="3"/>
      <c r="DB1405" s="3"/>
      <c r="DC1405" s="3"/>
      <c r="DD1405" s="3"/>
      <c r="DE1405" s="3"/>
      <c r="DF1405" s="3"/>
      <c r="DG1405" s="3"/>
      <c r="DH1405" s="3"/>
      <c r="DI1405" s="3"/>
      <c r="DJ1405" s="3"/>
      <c r="DK1405" s="3"/>
      <c r="DL1405" s="3"/>
      <c r="DM1405" s="3"/>
      <c r="DN1405" s="3"/>
      <c r="DO1405" s="3"/>
      <c r="DP1405" s="3"/>
      <c r="DQ1405" s="3"/>
      <c r="DR1405" s="3"/>
      <c r="DS1405" s="3"/>
      <c r="DT1405" s="3"/>
      <c r="DU1405" s="3"/>
      <c r="DV1405" s="3"/>
      <c r="DW1405" s="3"/>
      <c r="DX1405" s="3"/>
      <c r="DY1405" s="3"/>
      <c r="DZ1405" s="3"/>
      <c r="EA1405" s="3"/>
      <c r="EB1405" s="3"/>
      <c r="EC1405" s="3"/>
      <c r="ED1405" s="3"/>
      <c r="EE1405" s="3"/>
      <c r="EF1405" s="3"/>
      <c r="EG1405" s="3"/>
      <c r="EH1405" s="3"/>
      <c r="EI1405" s="3"/>
      <c r="EJ1405" s="3"/>
      <c r="EK1405" s="3"/>
      <c r="EL1405" s="3"/>
      <c r="EM1405" s="3"/>
      <c r="EN1405" s="3"/>
      <c r="EO1405" s="3"/>
      <c r="EP1405" s="3"/>
      <c r="EQ1405" s="3"/>
      <c r="ER1405" s="3"/>
      <c r="ES1405" s="3"/>
      <c r="ET1405" s="3"/>
      <c r="EU1405" s="3"/>
      <c r="EV1405" s="3"/>
      <c r="EW1405" s="3"/>
      <c r="EX1405" s="3"/>
      <c r="EY1405" s="3"/>
      <c r="EZ1405" s="3"/>
      <c r="FA1405" s="3"/>
      <c r="FB1405" s="3"/>
      <c r="FC1405" s="3"/>
      <c r="FD1405" s="3"/>
      <c r="FE1405" s="3"/>
      <c r="FF1405" s="3"/>
      <c r="FG1405" s="3"/>
      <c r="FH1405" s="3"/>
      <c r="FI1405" s="3"/>
      <c r="FJ1405" s="3"/>
      <c r="FK1405" s="3"/>
      <c r="FL1405" s="3"/>
      <c r="FM1405" s="3"/>
      <c r="FN1405" s="3"/>
      <c r="FO1405" s="3"/>
      <c r="FP1405" s="3"/>
      <c r="FQ1405" s="3"/>
      <c r="FR1405" s="3"/>
      <c r="FS1405" s="3"/>
      <c r="FT1405" s="3"/>
      <c r="FU1405" s="3"/>
      <c r="FV1405" s="3"/>
      <c r="FW1405" s="3"/>
      <c r="FX1405" s="3"/>
      <c r="FY1405" s="3"/>
      <c r="FZ1405" s="3"/>
      <c r="GA1405" s="3"/>
      <c r="GB1405" s="3"/>
      <c r="GC1405" s="3"/>
      <c r="GD1405" s="3"/>
      <c r="GE1405" s="3"/>
      <c r="GF1405" s="3"/>
      <c r="GG1405" s="3"/>
      <c r="GH1405" s="3"/>
      <c r="GI1405" s="3"/>
      <c r="GJ1405" s="3"/>
      <c r="GK1405" s="3"/>
      <c r="GL1405" s="3"/>
      <c r="GM1405" s="3"/>
      <c r="GN1405" s="3"/>
      <c r="GO1405" s="3"/>
      <c r="GP1405" s="3"/>
      <c r="GQ1405" s="3"/>
      <c r="GR1405" s="3"/>
      <c r="GS1405" s="3"/>
      <c r="GT1405" s="3"/>
      <c r="GU1405" s="3"/>
      <c r="GV1405" s="3"/>
      <c r="GW1405" s="3"/>
      <c r="GX1405" s="3"/>
      <c r="GY1405" s="3"/>
      <c r="GZ1405" s="3"/>
      <c r="HA1405" s="3"/>
      <c r="HB1405" s="3"/>
      <c r="HC1405" s="3"/>
      <c r="HD1405" s="3"/>
      <c r="HE1405" s="3"/>
      <c r="HF1405" s="3"/>
      <c r="HG1405" s="3"/>
      <c r="HH1405" s="3"/>
      <c r="HI1405" s="3"/>
      <c r="HJ1405" s="3"/>
      <c r="HK1405" s="3"/>
      <c r="HL1405" s="3"/>
      <c r="HM1405" s="3"/>
      <c r="HN1405" s="3"/>
      <c r="HO1405" s="3"/>
      <c r="HP1405" s="3"/>
      <c r="HQ1405" s="3"/>
      <c r="HR1405" s="3"/>
      <c r="HS1405" s="3"/>
      <c r="HT1405" s="3"/>
      <c r="HU1405" s="3"/>
      <c r="HV1405" s="3"/>
      <c r="HW1405" s="3"/>
      <c r="HX1405" s="3"/>
      <c r="HY1405" s="3"/>
      <c r="HZ1405" s="3"/>
      <c r="IA1405" s="3"/>
      <c r="IB1405" s="3"/>
      <c r="IC1405" s="3"/>
      <c r="ID1405" s="3"/>
      <c r="IE1405" s="3"/>
      <c r="IF1405" s="3"/>
      <c r="IG1405" s="3"/>
      <c r="IH1405" s="3"/>
      <c r="II1405" s="3"/>
      <c r="IJ1405" s="3"/>
      <c r="IK1405" s="3"/>
      <c r="IL1405" s="3"/>
      <c r="IM1405" s="3"/>
      <c r="IN1405" s="3"/>
    </row>
    <row r="1406" s="7" customFormat="1" ht="19" customHeight="1" spans="1:248">
      <c r="A1406" s="13" t="s">
        <v>4095</v>
      </c>
      <c r="B1406" s="14" t="s">
        <v>4096</v>
      </c>
      <c r="C1406" s="14" t="s">
        <v>795</v>
      </c>
      <c r="D1406" s="14" t="s">
        <v>3941</v>
      </c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  <c r="AY1406" s="3"/>
      <c r="AZ1406" s="3"/>
      <c r="BA1406" s="3"/>
      <c r="BB1406" s="3"/>
      <c r="BC1406" s="3"/>
      <c r="BD1406" s="3"/>
      <c r="BE1406" s="3"/>
      <c r="BF1406" s="3"/>
      <c r="BG1406" s="3"/>
      <c r="BH1406" s="3"/>
      <c r="BI1406" s="3"/>
      <c r="BJ1406" s="3"/>
      <c r="BK1406" s="3"/>
      <c r="BL1406" s="3"/>
      <c r="BM1406" s="3"/>
      <c r="BN1406" s="3"/>
      <c r="BO1406" s="3"/>
      <c r="BP1406" s="3"/>
      <c r="BQ1406" s="3"/>
      <c r="BR1406" s="3"/>
      <c r="BS1406" s="3"/>
      <c r="BT1406" s="3"/>
      <c r="BU1406" s="3"/>
      <c r="BV1406" s="3"/>
      <c r="BW1406" s="3"/>
      <c r="BX1406" s="3"/>
      <c r="BY1406" s="3"/>
      <c r="BZ1406" s="3"/>
      <c r="CA1406" s="3"/>
      <c r="CB1406" s="3"/>
      <c r="CC1406" s="3"/>
      <c r="CD1406" s="3"/>
      <c r="CE1406" s="3"/>
      <c r="CF1406" s="3"/>
      <c r="CG1406" s="3"/>
      <c r="CH1406" s="3"/>
      <c r="CI1406" s="3"/>
      <c r="CJ1406" s="3"/>
      <c r="CK1406" s="3"/>
      <c r="CL1406" s="3"/>
      <c r="CM1406" s="3"/>
      <c r="CN1406" s="3"/>
      <c r="CO1406" s="3"/>
      <c r="CP1406" s="3"/>
      <c r="CQ1406" s="3"/>
      <c r="CR1406" s="3"/>
      <c r="CS1406" s="3"/>
      <c r="CT1406" s="3"/>
      <c r="CU1406" s="3"/>
      <c r="CV1406" s="3"/>
      <c r="CW1406" s="3"/>
      <c r="CX1406" s="3"/>
      <c r="CY1406" s="3"/>
      <c r="CZ1406" s="3"/>
      <c r="DA1406" s="3"/>
      <c r="DB1406" s="3"/>
      <c r="DC1406" s="3"/>
      <c r="DD1406" s="3"/>
      <c r="DE1406" s="3"/>
      <c r="DF1406" s="3"/>
      <c r="DG1406" s="3"/>
      <c r="DH1406" s="3"/>
      <c r="DI1406" s="3"/>
      <c r="DJ1406" s="3"/>
      <c r="DK1406" s="3"/>
      <c r="DL1406" s="3"/>
      <c r="DM1406" s="3"/>
      <c r="DN1406" s="3"/>
      <c r="DO1406" s="3"/>
      <c r="DP1406" s="3"/>
      <c r="DQ1406" s="3"/>
      <c r="DR1406" s="3"/>
      <c r="DS1406" s="3"/>
      <c r="DT1406" s="3"/>
      <c r="DU1406" s="3"/>
      <c r="DV1406" s="3"/>
      <c r="DW1406" s="3"/>
      <c r="DX1406" s="3"/>
      <c r="DY1406" s="3"/>
      <c r="DZ1406" s="3"/>
      <c r="EA1406" s="3"/>
      <c r="EB1406" s="3"/>
      <c r="EC1406" s="3"/>
      <c r="ED1406" s="3"/>
      <c r="EE1406" s="3"/>
      <c r="EF1406" s="3"/>
      <c r="EG1406" s="3"/>
      <c r="EH1406" s="3"/>
      <c r="EI1406" s="3"/>
      <c r="EJ1406" s="3"/>
      <c r="EK1406" s="3"/>
      <c r="EL1406" s="3"/>
      <c r="EM1406" s="3"/>
      <c r="EN1406" s="3"/>
      <c r="EO1406" s="3"/>
      <c r="EP1406" s="3"/>
      <c r="EQ1406" s="3"/>
      <c r="ER1406" s="3"/>
      <c r="ES1406" s="3"/>
      <c r="ET1406" s="3"/>
      <c r="EU1406" s="3"/>
      <c r="EV1406" s="3"/>
      <c r="EW1406" s="3"/>
      <c r="EX1406" s="3"/>
      <c r="EY1406" s="3"/>
      <c r="EZ1406" s="3"/>
      <c r="FA1406" s="3"/>
      <c r="FB1406" s="3"/>
      <c r="FC1406" s="3"/>
      <c r="FD1406" s="3"/>
      <c r="FE1406" s="3"/>
      <c r="FF1406" s="3"/>
      <c r="FG1406" s="3"/>
      <c r="FH1406" s="3"/>
      <c r="FI1406" s="3"/>
      <c r="FJ1406" s="3"/>
      <c r="FK1406" s="3"/>
      <c r="FL1406" s="3"/>
      <c r="FM1406" s="3"/>
      <c r="FN1406" s="3"/>
      <c r="FO1406" s="3"/>
      <c r="FP1406" s="3"/>
      <c r="FQ1406" s="3"/>
      <c r="FR1406" s="3"/>
      <c r="FS1406" s="3"/>
      <c r="FT1406" s="3"/>
      <c r="FU1406" s="3"/>
      <c r="FV1406" s="3"/>
      <c r="FW1406" s="3"/>
      <c r="FX1406" s="3"/>
      <c r="FY1406" s="3"/>
      <c r="FZ1406" s="3"/>
      <c r="GA1406" s="3"/>
      <c r="GB1406" s="3"/>
      <c r="GC1406" s="3"/>
      <c r="GD1406" s="3"/>
      <c r="GE1406" s="3"/>
      <c r="GF1406" s="3"/>
      <c r="GG1406" s="3"/>
      <c r="GH1406" s="3"/>
      <c r="GI1406" s="3"/>
      <c r="GJ1406" s="3"/>
      <c r="GK1406" s="3"/>
      <c r="GL1406" s="3"/>
      <c r="GM1406" s="3"/>
      <c r="GN1406" s="3"/>
      <c r="GO1406" s="3"/>
      <c r="GP1406" s="3"/>
      <c r="GQ1406" s="3"/>
      <c r="GR1406" s="3"/>
      <c r="GS1406" s="3"/>
      <c r="GT1406" s="3"/>
      <c r="GU1406" s="3"/>
      <c r="GV1406" s="3"/>
      <c r="GW1406" s="3"/>
      <c r="GX1406" s="3"/>
      <c r="GY1406" s="3"/>
      <c r="GZ1406" s="3"/>
      <c r="HA1406" s="3"/>
      <c r="HB1406" s="3"/>
      <c r="HC1406" s="3"/>
      <c r="HD1406" s="3"/>
      <c r="HE1406" s="3"/>
      <c r="HF1406" s="3"/>
      <c r="HG1406" s="3"/>
      <c r="HH1406" s="3"/>
      <c r="HI1406" s="3"/>
      <c r="HJ1406" s="3"/>
      <c r="HK1406" s="3"/>
      <c r="HL1406" s="3"/>
      <c r="HM1406" s="3"/>
      <c r="HN1406" s="3"/>
      <c r="HO1406" s="3"/>
      <c r="HP1406" s="3"/>
      <c r="HQ1406" s="3"/>
      <c r="HR1406" s="3"/>
      <c r="HS1406" s="3"/>
      <c r="HT1406" s="3"/>
      <c r="HU1406" s="3"/>
      <c r="HV1406" s="3"/>
      <c r="HW1406" s="3"/>
      <c r="HX1406" s="3"/>
      <c r="HY1406" s="3"/>
      <c r="HZ1406" s="3"/>
      <c r="IA1406" s="3"/>
      <c r="IB1406" s="3"/>
      <c r="IC1406" s="3"/>
      <c r="ID1406" s="3"/>
      <c r="IE1406" s="3"/>
      <c r="IF1406" s="3"/>
      <c r="IG1406" s="3"/>
      <c r="IH1406" s="3"/>
      <c r="II1406" s="3"/>
      <c r="IJ1406" s="3"/>
      <c r="IK1406" s="3"/>
      <c r="IL1406" s="3"/>
      <c r="IM1406" s="3"/>
      <c r="IN1406" s="3"/>
    </row>
    <row r="1407" s="7" customFormat="1" ht="19" customHeight="1" spans="1:248">
      <c r="A1407" s="13" t="s">
        <v>4097</v>
      </c>
      <c r="B1407" s="14" t="s">
        <v>4098</v>
      </c>
      <c r="C1407" s="14" t="s">
        <v>4099</v>
      </c>
      <c r="D1407" s="14" t="s">
        <v>3941</v>
      </c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  <c r="AY1407" s="3"/>
      <c r="AZ1407" s="3"/>
      <c r="BA1407" s="3"/>
      <c r="BB1407" s="3"/>
      <c r="BC1407" s="3"/>
      <c r="BD1407" s="3"/>
      <c r="BE1407" s="3"/>
      <c r="BF1407" s="3"/>
      <c r="BG1407" s="3"/>
      <c r="BH1407" s="3"/>
      <c r="BI1407" s="3"/>
      <c r="BJ1407" s="3"/>
      <c r="BK1407" s="3"/>
      <c r="BL1407" s="3"/>
      <c r="BM1407" s="3"/>
      <c r="BN1407" s="3"/>
      <c r="BO1407" s="3"/>
      <c r="BP1407" s="3"/>
      <c r="BQ1407" s="3"/>
      <c r="BR1407" s="3"/>
      <c r="BS1407" s="3"/>
      <c r="BT1407" s="3"/>
      <c r="BU1407" s="3"/>
      <c r="BV1407" s="3"/>
      <c r="BW1407" s="3"/>
      <c r="BX1407" s="3"/>
      <c r="BY1407" s="3"/>
      <c r="BZ1407" s="3"/>
      <c r="CA1407" s="3"/>
      <c r="CB1407" s="3"/>
      <c r="CC1407" s="3"/>
      <c r="CD1407" s="3"/>
      <c r="CE1407" s="3"/>
      <c r="CF1407" s="3"/>
      <c r="CG1407" s="3"/>
      <c r="CH1407" s="3"/>
      <c r="CI1407" s="3"/>
      <c r="CJ1407" s="3"/>
      <c r="CK1407" s="3"/>
      <c r="CL1407" s="3"/>
      <c r="CM1407" s="3"/>
      <c r="CN1407" s="3"/>
      <c r="CO1407" s="3"/>
      <c r="CP1407" s="3"/>
      <c r="CQ1407" s="3"/>
      <c r="CR1407" s="3"/>
      <c r="CS1407" s="3"/>
      <c r="CT1407" s="3"/>
      <c r="CU1407" s="3"/>
      <c r="CV1407" s="3"/>
      <c r="CW1407" s="3"/>
      <c r="CX1407" s="3"/>
      <c r="CY1407" s="3"/>
      <c r="CZ1407" s="3"/>
      <c r="DA1407" s="3"/>
      <c r="DB1407" s="3"/>
      <c r="DC1407" s="3"/>
      <c r="DD1407" s="3"/>
      <c r="DE1407" s="3"/>
      <c r="DF1407" s="3"/>
      <c r="DG1407" s="3"/>
      <c r="DH1407" s="3"/>
      <c r="DI1407" s="3"/>
      <c r="DJ1407" s="3"/>
      <c r="DK1407" s="3"/>
      <c r="DL1407" s="3"/>
      <c r="DM1407" s="3"/>
      <c r="DN1407" s="3"/>
      <c r="DO1407" s="3"/>
      <c r="DP1407" s="3"/>
      <c r="DQ1407" s="3"/>
      <c r="DR1407" s="3"/>
      <c r="DS1407" s="3"/>
      <c r="DT1407" s="3"/>
      <c r="DU1407" s="3"/>
      <c r="DV1407" s="3"/>
      <c r="DW1407" s="3"/>
      <c r="DX1407" s="3"/>
      <c r="DY1407" s="3"/>
      <c r="DZ1407" s="3"/>
      <c r="EA1407" s="3"/>
      <c r="EB1407" s="3"/>
      <c r="EC1407" s="3"/>
      <c r="ED1407" s="3"/>
      <c r="EE1407" s="3"/>
      <c r="EF1407" s="3"/>
      <c r="EG1407" s="3"/>
      <c r="EH1407" s="3"/>
      <c r="EI1407" s="3"/>
      <c r="EJ1407" s="3"/>
      <c r="EK1407" s="3"/>
      <c r="EL1407" s="3"/>
      <c r="EM1407" s="3"/>
      <c r="EN1407" s="3"/>
      <c r="EO1407" s="3"/>
      <c r="EP1407" s="3"/>
      <c r="EQ1407" s="3"/>
      <c r="ER1407" s="3"/>
      <c r="ES1407" s="3"/>
      <c r="ET1407" s="3"/>
      <c r="EU1407" s="3"/>
      <c r="EV1407" s="3"/>
      <c r="EW1407" s="3"/>
      <c r="EX1407" s="3"/>
      <c r="EY1407" s="3"/>
      <c r="EZ1407" s="3"/>
      <c r="FA1407" s="3"/>
      <c r="FB1407" s="3"/>
      <c r="FC1407" s="3"/>
      <c r="FD1407" s="3"/>
      <c r="FE1407" s="3"/>
      <c r="FF1407" s="3"/>
      <c r="FG1407" s="3"/>
      <c r="FH1407" s="3"/>
      <c r="FI1407" s="3"/>
      <c r="FJ1407" s="3"/>
      <c r="FK1407" s="3"/>
      <c r="FL1407" s="3"/>
      <c r="FM1407" s="3"/>
      <c r="FN1407" s="3"/>
      <c r="FO1407" s="3"/>
      <c r="FP1407" s="3"/>
      <c r="FQ1407" s="3"/>
      <c r="FR1407" s="3"/>
      <c r="FS1407" s="3"/>
      <c r="FT1407" s="3"/>
      <c r="FU1407" s="3"/>
      <c r="FV1407" s="3"/>
      <c r="FW1407" s="3"/>
      <c r="FX1407" s="3"/>
      <c r="FY1407" s="3"/>
      <c r="FZ1407" s="3"/>
      <c r="GA1407" s="3"/>
      <c r="GB1407" s="3"/>
      <c r="GC1407" s="3"/>
      <c r="GD1407" s="3"/>
      <c r="GE1407" s="3"/>
      <c r="GF1407" s="3"/>
      <c r="GG1407" s="3"/>
      <c r="GH1407" s="3"/>
      <c r="GI1407" s="3"/>
      <c r="GJ1407" s="3"/>
      <c r="GK1407" s="3"/>
      <c r="GL1407" s="3"/>
      <c r="GM1407" s="3"/>
      <c r="GN1407" s="3"/>
      <c r="GO1407" s="3"/>
      <c r="GP1407" s="3"/>
      <c r="GQ1407" s="3"/>
      <c r="GR1407" s="3"/>
      <c r="GS1407" s="3"/>
      <c r="GT1407" s="3"/>
      <c r="GU1407" s="3"/>
      <c r="GV1407" s="3"/>
      <c r="GW1407" s="3"/>
      <c r="GX1407" s="3"/>
      <c r="GY1407" s="3"/>
      <c r="GZ1407" s="3"/>
      <c r="HA1407" s="3"/>
      <c r="HB1407" s="3"/>
      <c r="HC1407" s="3"/>
      <c r="HD1407" s="3"/>
      <c r="HE1407" s="3"/>
      <c r="HF1407" s="3"/>
      <c r="HG1407" s="3"/>
      <c r="HH1407" s="3"/>
      <c r="HI1407" s="3"/>
      <c r="HJ1407" s="3"/>
      <c r="HK1407" s="3"/>
      <c r="HL1407" s="3"/>
      <c r="HM1407" s="3"/>
      <c r="HN1407" s="3"/>
      <c r="HO1407" s="3"/>
      <c r="HP1407" s="3"/>
      <c r="HQ1407" s="3"/>
      <c r="HR1407" s="3"/>
      <c r="HS1407" s="3"/>
      <c r="HT1407" s="3"/>
      <c r="HU1407" s="3"/>
      <c r="HV1407" s="3"/>
      <c r="HW1407" s="3"/>
      <c r="HX1407" s="3"/>
      <c r="HY1407" s="3"/>
      <c r="HZ1407" s="3"/>
      <c r="IA1407" s="3"/>
      <c r="IB1407" s="3"/>
      <c r="IC1407" s="3"/>
      <c r="ID1407" s="3"/>
      <c r="IE1407" s="3"/>
      <c r="IF1407" s="3"/>
      <c r="IG1407" s="3"/>
      <c r="IH1407" s="3"/>
      <c r="II1407" s="3"/>
      <c r="IJ1407" s="3"/>
      <c r="IK1407" s="3"/>
      <c r="IL1407" s="3"/>
      <c r="IM1407" s="3"/>
      <c r="IN1407" s="3"/>
    </row>
    <row r="1408" s="7" customFormat="1" ht="19" customHeight="1" spans="1:248">
      <c r="A1408" s="13" t="s">
        <v>4100</v>
      </c>
      <c r="B1408" s="14" t="s">
        <v>4101</v>
      </c>
      <c r="C1408" s="14" t="s">
        <v>4102</v>
      </c>
      <c r="D1408" s="14" t="s">
        <v>3941</v>
      </c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  <c r="AY1408" s="3"/>
      <c r="AZ1408" s="3"/>
      <c r="BA1408" s="3"/>
      <c r="BB1408" s="3"/>
      <c r="BC1408" s="3"/>
      <c r="BD1408" s="3"/>
      <c r="BE1408" s="3"/>
      <c r="BF1408" s="3"/>
      <c r="BG1408" s="3"/>
      <c r="BH1408" s="3"/>
      <c r="BI1408" s="3"/>
      <c r="BJ1408" s="3"/>
      <c r="BK1408" s="3"/>
      <c r="BL1408" s="3"/>
      <c r="BM1408" s="3"/>
      <c r="BN1408" s="3"/>
      <c r="BO1408" s="3"/>
      <c r="BP1408" s="3"/>
      <c r="BQ1408" s="3"/>
      <c r="BR1408" s="3"/>
      <c r="BS1408" s="3"/>
      <c r="BT1408" s="3"/>
      <c r="BU1408" s="3"/>
      <c r="BV1408" s="3"/>
      <c r="BW1408" s="3"/>
      <c r="BX1408" s="3"/>
      <c r="BY1408" s="3"/>
      <c r="BZ1408" s="3"/>
      <c r="CA1408" s="3"/>
      <c r="CB1408" s="3"/>
      <c r="CC1408" s="3"/>
      <c r="CD1408" s="3"/>
      <c r="CE1408" s="3"/>
      <c r="CF1408" s="3"/>
      <c r="CG1408" s="3"/>
      <c r="CH1408" s="3"/>
      <c r="CI1408" s="3"/>
      <c r="CJ1408" s="3"/>
      <c r="CK1408" s="3"/>
      <c r="CL1408" s="3"/>
      <c r="CM1408" s="3"/>
      <c r="CN1408" s="3"/>
      <c r="CO1408" s="3"/>
      <c r="CP1408" s="3"/>
      <c r="CQ1408" s="3"/>
      <c r="CR1408" s="3"/>
      <c r="CS1408" s="3"/>
      <c r="CT1408" s="3"/>
      <c r="CU1408" s="3"/>
      <c r="CV1408" s="3"/>
      <c r="CW1408" s="3"/>
      <c r="CX1408" s="3"/>
      <c r="CY1408" s="3"/>
      <c r="CZ1408" s="3"/>
      <c r="DA1408" s="3"/>
      <c r="DB1408" s="3"/>
      <c r="DC1408" s="3"/>
      <c r="DD1408" s="3"/>
      <c r="DE1408" s="3"/>
      <c r="DF1408" s="3"/>
      <c r="DG1408" s="3"/>
      <c r="DH1408" s="3"/>
      <c r="DI1408" s="3"/>
      <c r="DJ1408" s="3"/>
      <c r="DK1408" s="3"/>
      <c r="DL1408" s="3"/>
      <c r="DM1408" s="3"/>
      <c r="DN1408" s="3"/>
      <c r="DO1408" s="3"/>
      <c r="DP1408" s="3"/>
      <c r="DQ1408" s="3"/>
      <c r="DR1408" s="3"/>
      <c r="DS1408" s="3"/>
      <c r="DT1408" s="3"/>
      <c r="DU1408" s="3"/>
      <c r="DV1408" s="3"/>
      <c r="DW1408" s="3"/>
      <c r="DX1408" s="3"/>
      <c r="DY1408" s="3"/>
      <c r="DZ1408" s="3"/>
      <c r="EA1408" s="3"/>
      <c r="EB1408" s="3"/>
      <c r="EC1408" s="3"/>
      <c r="ED1408" s="3"/>
      <c r="EE1408" s="3"/>
      <c r="EF1408" s="3"/>
      <c r="EG1408" s="3"/>
      <c r="EH1408" s="3"/>
      <c r="EI1408" s="3"/>
      <c r="EJ1408" s="3"/>
      <c r="EK1408" s="3"/>
      <c r="EL1408" s="3"/>
      <c r="EM1408" s="3"/>
      <c r="EN1408" s="3"/>
      <c r="EO1408" s="3"/>
      <c r="EP1408" s="3"/>
      <c r="EQ1408" s="3"/>
      <c r="ER1408" s="3"/>
      <c r="ES1408" s="3"/>
      <c r="ET1408" s="3"/>
      <c r="EU1408" s="3"/>
      <c r="EV1408" s="3"/>
      <c r="EW1408" s="3"/>
      <c r="EX1408" s="3"/>
      <c r="EY1408" s="3"/>
      <c r="EZ1408" s="3"/>
      <c r="FA1408" s="3"/>
      <c r="FB1408" s="3"/>
      <c r="FC1408" s="3"/>
      <c r="FD1408" s="3"/>
      <c r="FE1408" s="3"/>
      <c r="FF1408" s="3"/>
      <c r="FG1408" s="3"/>
      <c r="FH1408" s="3"/>
      <c r="FI1408" s="3"/>
      <c r="FJ1408" s="3"/>
      <c r="FK1408" s="3"/>
      <c r="FL1408" s="3"/>
      <c r="FM1408" s="3"/>
      <c r="FN1408" s="3"/>
      <c r="FO1408" s="3"/>
      <c r="FP1408" s="3"/>
      <c r="FQ1408" s="3"/>
      <c r="FR1408" s="3"/>
      <c r="FS1408" s="3"/>
      <c r="FT1408" s="3"/>
      <c r="FU1408" s="3"/>
      <c r="FV1408" s="3"/>
      <c r="FW1408" s="3"/>
      <c r="FX1408" s="3"/>
      <c r="FY1408" s="3"/>
      <c r="FZ1408" s="3"/>
      <c r="GA1408" s="3"/>
      <c r="GB1408" s="3"/>
      <c r="GC1408" s="3"/>
      <c r="GD1408" s="3"/>
      <c r="GE1408" s="3"/>
      <c r="GF1408" s="3"/>
      <c r="GG1408" s="3"/>
      <c r="GH1408" s="3"/>
      <c r="GI1408" s="3"/>
      <c r="GJ1408" s="3"/>
      <c r="GK1408" s="3"/>
      <c r="GL1408" s="3"/>
      <c r="GM1408" s="3"/>
      <c r="GN1408" s="3"/>
      <c r="GO1408" s="3"/>
      <c r="GP1408" s="3"/>
      <c r="GQ1408" s="3"/>
      <c r="GR1408" s="3"/>
      <c r="GS1408" s="3"/>
      <c r="GT1408" s="3"/>
      <c r="GU1408" s="3"/>
      <c r="GV1408" s="3"/>
      <c r="GW1408" s="3"/>
      <c r="GX1408" s="3"/>
      <c r="GY1408" s="3"/>
      <c r="GZ1408" s="3"/>
      <c r="HA1408" s="3"/>
      <c r="HB1408" s="3"/>
      <c r="HC1408" s="3"/>
      <c r="HD1408" s="3"/>
      <c r="HE1408" s="3"/>
      <c r="HF1408" s="3"/>
      <c r="HG1408" s="3"/>
      <c r="HH1408" s="3"/>
      <c r="HI1408" s="3"/>
      <c r="HJ1408" s="3"/>
      <c r="HK1408" s="3"/>
      <c r="HL1408" s="3"/>
      <c r="HM1408" s="3"/>
      <c r="HN1408" s="3"/>
      <c r="HO1408" s="3"/>
      <c r="HP1408" s="3"/>
      <c r="HQ1408" s="3"/>
      <c r="HR1408" s="3"/>
      <c r="HS1408" s="3"/>
      <c r="HT1408" s="3"/>
      <c r="HU1408" s="3"/>
      <c r="HV1408" s="3"/>
      <c r="HW1408" s="3"/>
      <c r="HX1408" s="3"/>
      <c r="HY1408" s="3"/>
      <c r="HZ1408" s="3"/>
      <c r="IA1408" s="3"/>
      <c r="IB1408" s="3"/>
      <c r="IC1408" s="3"/>
      <c r="ID1408" s="3"/>
      <c r="IE1408" s="3"/>
      <c r="IF1408" s="3"/>
      <c r="IG1408" s="3"/>
      <c r="IH1408" s="3"/>
      <c r="II1408" s="3"/>
      <c r="IJ1408" s="3"/>
      <c r="IK1408" s="3"/>
      <c r="IL1408" s="3"/>
      <c r="IM1408" s="3"/>
      <c r="IN1408" s="3"/>
    </row>
    <row r="1409" s="7" customFormat="1" ht="19" customHeight="1" spans="1:248">
      <c r="A1409" s="13" t="s">
        <v>4103</v>
      </c>
      <c r="B1409" s="14" t="s">
        <v>4104</v>
      </c>
      <c r="C1409" s="14" t="s">
        <v>4105</v>
      </c>
      <c r="D1409" s="14" t="s">
        <v>3941</v>
      </c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  <c r="AY1409" s="3"/>
      <c r="AZ1409" s="3"/>
      <c r="BA1409" s="3"/>
      <c r="BB1409" s="3"/>
      <c r="BC1409" s="3"/>
      <c r="BD1409" s="3"/>
      <c r="BE1409" s="3"/>
      <c r="BF1409" s="3"/>
      <c r="BG1409" s="3"/>
      <c r="BH1409" s="3"/>
      <c r="BI1409" s="3"/>
      <c r="BJ1409" s="3"/>
      <c r="BK1409" s="3"/>
      <c r="BL1409" s="3"/>
      <c r="BM1409" s="3"/>
      <c r="BN1409" s="3"/>
      <c r="BO1409" s="3"/>
      <c r="BP1409" s="3"/>
      <c r="BQ1409" s="3"/>
      <c r="BR1409" s="3"/>
      <c r="BS1409" s="3"/>
      <c r="BT1409" s="3"/>
      <c r="BU1409" s="3"/>
      <c r="BV1409" s="3"/>
      <c r="BW1409" s="3"/>
      <c r="BX1409" s="3"/>
      <c r="BY1409" s="3"/>
      <c r="BZ1409" s="3"/>
      <c r="CA1409" s="3"/>
      <c r="CB1409" s="3"/>
      <c r="CC1409" s="3"/>
      <c r="CD1409" s="3"/>
      <c r="CE1409" s="3"/>
      <c r="CF1409" s="3"/>
      <c r="CG1409" s="3"/>
      <c r="CH1409" s="3"/>
      <c r="CI1409" s="3"/>
      <c r="CJ1409" s="3"/>
      <c r="CK1409" s="3"/>
      <c r="CL1409" s="3"/>
      <c r="CM1409" s="3"/>
      <c r="CN1409" s="3"/>
      <c r="CO1409" s="3"/>
      <c r="CP1409" s="3"/>
      <c r="CQ1409" s="3"/>
      <c r="CR1409" s="3"/>
      <c r="CS1409" s="3"/>
      <c r="CT1409" s="3"/>
      <c r="CU1409" s="3"/>
      <c r="CV1409" s="3"/>
      <c r="CW1409" s="3"/>
      <c r="CX1409" s="3"/>
      <c r="CY1409" s="3"/>
      <c r="CZ1409" s="3"/>
      <c r="DA1409" s="3"/>
      <c r="DB1409" s="3"/>
      <c r="DC1409" s="3"/>
      <c r="DD1409" s="3"/>
      <c r="DE1409" s="3"/>
      <c r="DF1409" s="3"/>
      <c r="DG1409" s="3"/>
      <c r="DH1409" s="3"/>
      <c r="DI1409" s="3"/>
      <c r="DJ1409" s="3"/>
      <c r="DK1409" s="3"/>
      <c r="DL1409" s="3"/>
      <c r="DM1409" s="3"/>
      <c r="DN1409" s="3"/>
      <c r="DO1409" s="3"/>
      <c r="DP1409" s="3"/>
      <c r="DQ1409" s="3"/>
      <c r="DR1409" s="3"/>
      <c r="DS1409" s="3"/>
      <c r="DT1409" s="3"/>
      <c r="DU1409" s="3"/>
      <c r="DV1409" s="3"/>
      <c r="DW1409" s="3"/>
      <c r="DX1409" s="3"/>
      <c r="DY1409" s="3"/>
      <c r="DZ1409" s="3"/>
      <c r="EA1409" s="3"/>
      <c r="EB1409" s="3"/>
      <c r="EC1409" s="3"/>
      <c r="ED1409" s="3"/>
      <c r="EE1409" s="3"/>
      <c r="EF1409" s="3"/>
      <c r="EG1409" s="3"/>
      <c r="EH1409" s="3"/>
      <c r="EI1409" s="3"/>
      <c r="EJ1409" s="3"/>
      <c r="EK1409" s="3"/>
      <c r="EL1409" s="3"/>
      <c r="EM1409" s="3"/>
      <c r="EN1409" s="3"/>
      <c r="EO1409" s="3"/>
      <c r="EP1409" s="3"/>
      <c r="EQ1409" s="3"/>
      <c r="ER1409" s="3"/>
      <c r="ES1409" s="3"/>
      <c r="ET1409" s="3"/>
      <c r="EU1409" s="3"/>
      <c r="EV1409" s="3"/>
      <c r="EW1409" s="3"/>
      <c r="EX1409" s="3"/>
      <c r="EY1409" s="3"/>
      <c r="EZ1409" s="3"/>
      <c r="FA1409" s="3"/>
      <c r="FB1409" s="3"/>
      <c r="FC1409" s="3"/>
      <c r="FD1409" s="3"/>
      <c r="FE1409" s="3"/>
      <c r="FF1409" s="3"/>
      <c r="FG1409" s="3"/>
      <c r="FH1409" s="3"/>
      <c r="FI1409" s="3"/>
      <c r="FJ1409" s="3"/>
      <c r="FK1409" s="3"/>
      <c r="FL1409" s="3"/>
      <c r="FM1409" s="3"/>
      <c r="FN1409" s="3"/>
      <c r="FO1409" s="3"/>
      <c r="FP1409" s="3"/>
      <c r="FQ1409" s="3"/>
      <c r="FR1409" s="3"/>
      <c r="FS1409" s="3"/>
      <c r="FT1409" s="3"/>
      <c r="FU1409" s="3"/>
      <c r="FV1409" s="3"/>
      <c r="FW1409" s="3"/>
      <c r="FX1409" s="3"/>
      <c r="FY1409" s="3"/>
      <c r="FZ1409" s="3"/>
      <c r="GA1409" s="3"/>
      <c r="GB1409" s="3"/>
      <c r="GC1409" s="3"/>
      <c r="GD1409" s="3"/>
      <c r="GE1409" s="3"/>
      <c r="GF1409" s="3"/>
      <c r="GG1409" s="3"/>
      <c r="GH1409" s="3"/>
      <c r="GI1409" s="3"/>
      <c r="GJ1409" s="3"/>
      <c r="GK1409" s="3"/>
      <c r="GL1409" s="3"/>
      <c r="GM1409" s="3"/>
      <c r="GN1409" s="3"/>
      <c r="GO1409" s="3"/>
      <c r="GP1409" s="3"/>
      <c r="GQ1409" s="3"/>
      <c r="GR1409" s="3"/>
      <c r="GS1409" s="3"/>
      <c r="GT1409" s="3"/>
      <c r="GU1409" s="3"/>
      <c r="GV1409" s="3"/>
      <c r="GW1409" s="3"/>
      <c r="GX1409" s="3"/>
      <c r="GY1409" s="3"/>
      <c r="GZ1409" s="3"/>
      <c r="HA1409" s="3"/>
      <c r="HB1409" s="3"/>
      <c r="HC1409" s="3"/>
      <c r="HD1409" s="3"/>
      <c r="HE1409" s="3"/>
      <c r="HF1409" s="3"/>
      <c r="HG1409" s="3"/>
      <c r="HH1409" s="3"/>
      <c r="HI1409" s="3"/>
      <c r="HJ1409" s="3"/>
      <c r="HK1409" s="3"/>
      <c r="HL1409" s="3"/>
      <c r="HM1409" s="3"/>
      <c r="HN1409" s="3"/>
      <c r="HO1409" s="3"/>
      <c r="HP1409" s="3"/>
      <c r="HQ1409" s="3"/>
      <c r="HR1409" s="3"/>
      <c r="HS1409" s="3"/>
      <c r="HT1409" s="3"/>
      <c r="HU1409" s="3"/>
      <c r="HV1409" s="3"/>
      <c r="HW1409" s="3"/>
      <c r="HX1409" s="3"/>
      <c r="HY1409" s="3"/>
      <c r="HZ1409" s="3"/>
      <c r="IA1409" s="3"/>
      <c r="IB1409" s="3"/>
      <c r="IC1409" s="3"/>
      <c r="ID1409" s="3"/>
      <c r="IE1409" s="3"/>
      <c r="IF1409" s="3"/>
      <c r="IG1409" s="3"/>
      <c r="IH1409" s="3"/>
      <c r="II1409" s="3"/>
      <c r="IJ1409" s="3"/>
      <c r="IK1409" s="3"/>
      <c r="IL1409" s="3"/>
      <c r="IM1409" s="3"/>
      <c r="IN1409" s="3"/>
    </row>
    <row r="1410" s="7" customFormat="1" ht="19" customHeight="1" spans="1:248">
      <c r="A1410" s="13" t="s">
        <v>4106</v>
      </c>
      <c r="B1410" s="14" t="s">
        <v>4107</v>
      </c>
      <c r="C1410" s="14" t="s">
        <v>4108</v>
      </c>
      <c r="D1410" s="14" t="s">
        <v>3941</v>
      </c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  <c r="AY1410" s="3"/>
      <c r="AZ1410" s="3"/>
      <c r="BA1410" s="3"/>
      <c r="BB1410" s="3"/>
      <c r="BC1410" s="3"/>
      <c r="BD1410" s="3"/>
      <c r="BE1410" s="3"/>
      <c r="BF1410" s="3"/>
      <c r="BG1410" s="3"/>
      <c r="BH1410" s="3"/>
      <c r="BI1410" s="3"/>
      <c r="BJ1410" s="3"/>
      <c r="BK1410" s="3"/>
      <c r="BL1410" s="3"/>
      <c r="BM1410" s="3"/>
      <c r="BN1410" s="3"/>
      <c r="BO1410" s="3"/>
      <c r="BP1410" s="3"/>
      <c r="BQ1410" s="3"/>
      <c r="BR1410" s="3"/>
      <c r="BS1410" s="3"/>
      <c r="BT1410" s="3"/>
      <c r="BU1410" s="3"/>
      <c r="BV1410" s="3"/>
      <c r="BW1410" s="3"/>
      <c r="BX1410" s="3"/>
      <c r="BY1410" s="3"/>
      <c r="BZ1410" s="3"/>
      <c r="CA1410" s="3"/>
      <c r="CB1410" s="3"/>
      <c r="CC1410" s="3"/>
      <c r="CD1410" s="3"/>
      <c r="CE1410" s="3"/>
      <c r="CF1410" s="3"/>
      <c r="CG1410" s="3"/>
      <c r="CH1410" s="3"/>
      <c r="CI1410" s="3"/>
      <c r="CJ1410" s="3"/>
      <c r="CK1410" s="3"/>
      <c r="CL1410" s="3"/>
      <c r="CM1410" s="3"/>
      <c r="CN1410" s="3"/>
      <c r="CO1410" s="3"/>
      <c r="CP1410" s="3"/>
      <c r="CQ1410" s="3"/>
      <c r="CR1410" s="3"/>
      <c r="CS1410" s="3"/>
      <c r="CT1410" s="3"/>
      <c r="CU1410" s="3"/>
      <c r="CV1410" s="3"/>
      <c r="CW1410" s="3"/>
      <c r="CX1410" s="3"/>
      <c r="CY1410" s="3"/>
      <c r="CZ1410" s="3"/>
      <c r="DA1410" s="3"/>
      <c r="DB1410" s="3"/>
      <c r="DC1410" s="3"/>
      <c r="DD1410" s="3"/>
      <c r="DE1410" s="3"/>
      <c r="DF1410" s="3"/>
      <c r="DG1410" s="3"/>
      <c r="DH1410" s="3"/>
      <c r="DI1410" s="3"/>
      <c r="DJ1410" s="3"/>
      <c r="DK1410" s="3"/>
      <c r="DL1410" s="3"/>
      <c r="DM1410" s="3"/>
      <c r="DN1410" s="3"/>
      <c r="DO1410" s="3"/>
      <c r="DP1410" s="3"/>
      <c r="DQ1410" s="3"/>
      <c r="DR1410" s="3"/>
      <c r="DS1410" s="3"/>
      <c r="DT1410" s="3"/>
      <c r="DU1410" s="3"/>
      <c r="DV1410" s="3"/>
      <c r="DW1410" s="3"/>
      <c r="DX1410" s="3"/>
      <c r="DY1410" s="3"/>
      <c r="DZ1410" s="3"/>
      <c r="EA1410" s="3"/>
      <c r="EB1410" s="3"/>
      <c r="EC1410" s="3"/>
      <c r="ED1410" s="3"/>
      <c r="EE1410" s="3"/>
      <c r="EF1410" s="3"/>
      <c r="EG1410" s="3"/>
      <c r="EH1410" s="3"/>
      <c r="EI1410" s="3"/>
      <c r="EJ1410" s="3"/>
      <c r="EK1410" s="3"/>
      <c r="EL1410" s="3"/>
      <c r="EM1410" s="3"/>
      <c r="EN1410" s="3"/>
      <c r="EO1410" s="3"/>
      <c r="EP1410" s="3"/>
      <c r="EQ1410" s="3"/>
      <c r="ER1410" s="3"/>
      <c r="ES1410" s="3"/>
      <c r="ET1410" s="3"/>
      <c r="EU1410" s="3"/>
      <c r="EV1410" s="3"/>
      <c r="EW1410" s="3"/>
      <c r="EX1410" s="3"/>
      <c r="EY1410" s="3"/>
      <c r="EZ1410" s="3"/>
      <c r="FA1410" s="3"/>
      <c r="FB1410" s="3"/>
      <c r="FC1410" s="3"/>
      <c r="FD1410" s="3"/>
      <c r="FE1410" s="3"/>
      <c r="FF1410" s="3"/>
      <c r="FG1410" s="3"/>
      <c r="FH1410" s="3"/>
      <c r="FI1410" s="3"/>
      <c r="FJ1410" s="3"/>
      <c r="FK1410" s="3"/>
      <c r="FL1410" s="3"/>
      <c r="FM1410" s="3"/>
      <c r="FN1410" s="3"/>
      <c r="FO1410" s="3"/>
      <c r="FP1410" s="3"/>
      <c r="FQ1410" s="3"/>
      <c r="FR1410" s="3"/>
      <c r="FS1410" s="3"/>
      <c r="FT1410" s="3"/>
      <c r="FU1410" s="3"/>
      <c r="FV1410" s="3"/>
      <c r="FW1410" s="3"/>
      <c r="FX1410" s="3"/>
      <c r="FY1410" s="3"/>
      <c r="FZ1410" s="3"/>
      <c r="GA1410" s="3"/>
      <c r="GB1410" s="3"/>
      <c r="GC1410" s="3"/>
      <c r="GD1410" s="3"/>
      <c r="GE1410" s="3"/>
      <c r="GF1410" s="3"/>
      <c r="GG1410" s="3"/>
      <c r="GH1410" s="3"/>
      <c r="GI1410" s="3"/>
      <c r="GJ1410" s="3"/>
      <c r="GK1410" s="3"/>
      <c r="GL1410" s="3"/>
      <c r="GM1410" s="3"/>
      <c r="GN1410" s="3"/>
      <c r="GO1410" s="3"/>
      <c r="GP1410" s="3"/>
      <c r="GQ1410" s="3"/>
      <c r="GR1410" s="3"/>
      <c r="GS1410" s="3"/>
      <c r="GT1410" s="3"/>
      <c r="GU1410" s="3"/>
      <c r="GV1410" s="3"/>
      <c r="GW1410" s="3"/>
      <c r="GX1410" s="3"/>
      <c r="GY1410" s="3"/>
      <c r="GZ1410" s="3"/>
      <c r="HA1410" s="3"/>
      <c r="HB1410" s="3"/>
      <c r="HC1410" s="3"/>
      <c r="HD1410" s="3"/>
      <c r="HE1410" s="3"/>
      <c r="HF1410" s="3"/>
      <c r="HG1410" s="3"/>
      <c r="HH1410" s="3"/>
      <c r="HI1410" s="3"/>
      <c r="HJ1410" s="3"/>
      <c r="HK1410" s="3"/>
      <c r="HL1410" s="3"/>
      <c r="HM1410" s="3"/>
      <c r="HN1410" s="3"/>
      <c r="HO1410" s="3"/>
      <c r="HP1410" s="3"/>
      <c r="HQ1410" s="3"/>
      <c r="HR1410" s="3"/>
      <c r="HS1410" s="3"/>
      <c r="HT1410" s="3"/>
      <c r="HU1410" s="3"/>
      <c r="HV1410" s="3"/>
      <c r="HW1410" s="3"/>
      <c r="HX1410" s="3"/>
      <c r="HY1410" s="3"/>
      <c r="HZ1410" s="3"/>
      <c r="IA1410" s="3"/>
      <c r="IB1410" s="3"/>
      <c r="IC1410" s="3"/>
      <c r="ID1410" s="3"/>
      <c r="IE1410" s="3"/>
      <c r="IF1410" s="3"/>
      <c r="IG1410" s="3"/>
      <c r="IH1410" s="3"/>
      <c r="II1410" s="3"/>
      <c r="IJ1410" s="3"/>
      <c r="IK1410" s="3"/>
      <c r="IL1410" s="3"/>
      <c r="IM1410" s="3"/>
      <c r="IN1410" s="3"/>
    </row>
    <row r="1411" s="7" customFormat="1" ht="19" customHeight="1" spans="1:248">
      <c r="A1411" s="13" t="s">
        <v>4109</v>
      </c>
      <c r="B1411" s="14" t="s">
        <v>4110</v>
      </c>
      <c r="C1411" s="14" t="s">
        <v>4111</v>
      </c>
      <c r="D1411" s="14" t="s">
        <v>3941</v>
      </c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  <c r="AY1411" s="3"/>
      <c r="AZ1411" s="3"/>
      <c r="BA1411" s="3"/>
      <c r="BB1411" s="3"/>
      <c r="BC1411" s="3"/>
      <c r="BD1411" s="3"/>
      <c r="BE1411" s="3"/>
      <c r="BF1411" s="3"/>
      <c r="BG1411" s="3"/>
      <c r="BH1411" s="3"/>
      <c r="BI1411" s="3"/>
      <c r="BJ1411" s="3"/>
      <c r="BK1411" s="3"/>
      <c r="BL1411" s="3"/>
      <c r="BM1411" s="3"/>
      <c r="BN1411" s="3"/>
      <c r="BO1411" s="3"/>
      <c r="BP1411" s="3"/>
      <c r="BQ1411" s="3"/>
      <c r="BR1411" s="3"/>
      <c r="BS1411" s="3"/>
      <c r="BT1411" s="3"/>
      <c r="BU1411" s="3"/>
      <c r="BV1411" s="3"/>
      <c r="BW1411" s="3"/>
      <c r="BX1411" s="3"/>
      <c r="BY1411" s="3"/>
      <c r="BZ1411" s="3"/>
      <c r="CA1411" s="3"/>
      <c r="CB1411" s="3"/>
      <c r="CC1411" s="3"/>
      <c r="CD1411" s="3"/>
      <c r="CE1411" s="3"/>
      <c r="CF1411" s="3"/>
      <c r="CG1411" s="3"/>
      <c r="CH1411" s="3"/>
      <c r="CI1411" s="3"/>
      <c r="CJ1411" s="3"/>
      <c r="CK1411" s="3"/>
      <c r="CL1411" s="3"/>
      <c r="CM1411" s="3"/>
      <c r="CN1411" s="3"/>
      <c r="CO1411" s="3"/>
      <c r="CP1411" s="3"/>
      <c r="CQ1411" s="3"/>
      <c r="CR1411" s="3"/>
      <c r="CS1411" s="3"/>
      <c r="CT1411" s="3"/>
      <c r="CU1411" s="3"/>
      <c r="CV1411" s="3"/>
      <c r="CW1411" s="3"/>
      <c r="CX1411" s="3"/>
      <c r="CY1411" s="3"/>
      <c r="CZ1411" s="3"/>
      <c r="DA1411" s="3"/>
      <c r="DB1411" s="3"/>
      <c r="DC1411" s="3"/>
      <c r="DD1411" s="3"/>
      <c r="DE1411" s="3"/>
      <c r="DF1411" s="3"/>
      <c r="DG1411" s="3"/>
      <c r="DH1411" s="3"/>
      <c r="DI1411" s="3"/>
      <c r="DJ1411" s="3"/>
      <c r="DK1411" s="3"/>
      <c r="DL1411" s="3"/>
      <c r="DM1411" s="3"/>
      <c r="DN1411" s="3"/>
      <c r="DO1411" s="3"/>
      <c r="DP1411" s="3"/>
      <c r="DQ1411" s="3"/>
      <c r="DR1411" s="3"/>
      <c r="DS1411" s="3"/>
      <c r="DT1411" s="3"/>
      <c r="DU1411" s="3"/>
      <c r="DV1411" s="3"/>
      <c r="DW1411" s="3"/>
      <c r="DX1411" s="3"/>
      <c r="DY1411" s="3"/>
      <c r="DZ1411" s="3"/>
      <c r="EA1411" s="3"/>
      <c r="EB1411" s="3"/>
      <c r="EC1411" s="3"/>
      <c r="ED1411" s="3"/>
      <c r="EE1411" s="3"/>
      <c r="EF1411" s="3"/>
      <c r="EG1411" s="3"/>
      <c r="EH1411" s="3"/>
      <c r="EI1411" s="3"/>
      <c r="EJ1411" s="3"/>
      <c r="EK1411" s="3"/>
      <c r="EL1411" s="3"/>
      <c r="EM1411" s="3"/>
      <c r="EN1411" s="3"/>
      <c r="EO1411" s="3"/>
      <c r="EP1411" s="3"/>
      <c r="EQ1411" s="3"/>
      <c r="ER1411" s="3"/>
      <c r="ES1411" s="3"/>
      <c r="ET1411" s="3"/>
      <c r="EU1411" s="3"/>
      <c r="EV1411" s="3"/>
      <c r="EW1411" s="3"/>
      <c r="EX1411" s="3"/>
      <c r="EY1411" s="3"/>
      <c r="EZ1411" s="3"/>
      <c r="FA1411" s="3"/>
      <c r="FB1411" s="3"/>
      <c r="FC1411" s="3"/>
      <c r="FD1411" s="3"/>
      <c r="FE1411" s="3"/>
      <c r="FF1411" s="3"/>
      <c r="FG1411" s="3"/>
      <c r="FH1411" s="3"/>
      <c r="FI1411" s="3"/>
      <c r="FJ1411" s="3"/>
      <c r="FK1411" s="3"/>
      <c r="FL1411" s="3"/>
      <c r="FM1411" s="3"/>
      <c r="FN1411" s="3"/>
      <c r="FO1411" s="3"/>
      <c r="FP1411" s="3"/>
      <c r="FQ1411" s="3"/>
      <c r="FR1411" s="3"/>
      <c r="FS1411" s="3"/>
      <c r="FT1411" s="3"/>
      <c r="FU1411" s="3"/>
      <c r="FV1411" s="3"/>
      <c r="FW1411" s="3"/>
      <c r="FX1411" s="3"/>
      <c r="FY1411" s="3"/>
      <c r="FZ1411" s="3"/>
      <c r="GA1411" s="3"/>
      <c r="GB1411" s="3"/>
      <c r="GC1411" s="3"/>
      <c r="GD1411" s="3"/>
      <c r="GE1411" s="3"/>
      <c r="GF1411" s="3"/>
      <c r="GG1411" s="3"/>
      <c r="GH1411" s="3"/>
      <c r="GI1411" s="3"/>
      <c r="GJ1411" s="3"/>
      <c r="GK1411" s="3"/>
      <c r="GL1411" s="3"/>
      <c r="GM1411" s="3"/>
      <c r="GN1411" s="3"/>
      <c r="GO1411" s="3"/>
      <c r="GP1411" s="3"/>
      <c r="GQ1411" s="3"/>
      <c r="GR1411" s="3"/>
      <c r="GS1411" s="3"/>
      <c r="GT1411" s="3"/>
      <c r="GU1411" s="3"/>
      <c r="GV1411" s="3"/>
      <c r="GW1411" s="3"/>
      <c r="GX1411" s="3"/>
      <c r="GY1411" s="3"/>
      <c r="GZ1411" s="3"/>
      <c r="HA1411" s="3"/>
      <c r="HB1411" s="3"/>
      <c r="HC1411" s="3"/>
      <c r="HD1411" s="3"/>
      <c r="HE1411" s="3"/>
      <c r="HF1411" s="3"/>
      <c r="HG1411" s="3"/>
      <c r="HH1411" s="3"/>
      <c r="HI1411" s="3"/>
      <c r="HJ1411" s="3"/>
      <c r="HK1411" s="3"/>
      <c r="HL1411" s="3"/>
      <c r="HM1411" s="3"/>
      <c r="HN1411" s="3"/>
      <c r="HO1411" s="3"/>
      <c r="HP1411" s="3"/>
      <c r="HQ1411" s="3"/>
      <c r="HR1411" s="3"/>
      <c r="HS1411" s="3"/>
      <c r="HT1411" s="3"/>
      <c r="HU1411" s="3"/>
      <c r="HV1411" s="3"/>
      <c r="HW1411" s="3"/>
      <c r="HX1411" s="3"/>
      <c r="HY1411" s="3"/>
      <c r="HZ1411" s="3"/>
      <c r="IA1411" s="3"/>
      <c r="IB1411" s="3"/>
      <c r="IC1411" s="3"/>
      <c r="ID1411" s="3"/>
      <c r="IE1411" s="3"/>
      <c r="IF1411" s="3"/>
      <c r="IG1411" s="3"/>
      <c r="IH1411" s="3"/>
      <c r="II1411" s="3"/>
      <c r="IJ1411" s="3"/>
      <c r="IK1411" s="3"/>
      <c r="IL1411" s="3"/>
      <c r="IM1411" s="3"/>
      <c r="IN1411" s="3"/>
    </row>
    <row r="1412" s="7" customFormat="1" ht="19" customHeight="1" spans="1:248">
      <c r="A1412" s="13" t="s">
        <v>4112</v>
      </c>
      <c r="B1412" s="14" t="s">
        <v>4113</v>
      </c>
      <c r="C1412" s="14" t="s">
        <v>4114</v>
      </c>
      <c r="D1412" s="14" t="s">
        <v>3941</v>
      </c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  <c r="AY1412" s="3"/>
      <c r="AZ1412" s="3"/>
      <c r="BA1412" s="3"/>
      <c r="BB1412" s="3"/>
      <c r="BC1412" s="3"/>
      <c r="BD1412" s="3"/>
      <c r="BE1412" s="3"/>
      <c r="BF1412" s="3"/>
      <c r="BG1412" s="3"/>
      <c r="BH1412" s="3"/>
      <c r="BI1412" s="3"/>
      <c r="BJ1412" s="3"/>
      <c r="BK1412" s="3"/>
      <c r="BL1412" s="3"/>
      <c r="BM1412" s="3"/>
      <c r="BN1412" s="3"/>
      <c r="BO1412" s="3"/>
      <c r="BP1412" s="3"/>
      <c r="BQ1412" s="3"/>
      <c r="BR1412" s="3"/>
      <c r="BS1412" s="3"/>
      <c r="BT1412" s="3"/>
      <c r="BU1412" s="3"/>
      <c r="BV1412" s="3"/>
      <c r="BW1412" s="3"/>
      <c r="BX1412" s="3"/>
      <c r="BY1412" s="3"/>
      <c r="BZ1412" s="3"/>
      <c r="CA1412" s="3"/>
      <c r="CB1412" s="3"/>
      <c r="CC1412" s="3"/>
      <c r="CD1412" s="3"/>
      <c r="CE1412" s="3"/>
      <c r="CF1412" s="3"/>
      <c r="CG1412" s="3"/>
      <c r="CH1412" s="3"/>
      <c r="CI1412" s="3"/>
      <c r="CJ1412" s="3"/>
      <c r="CK1412" s="3"/>
      <c r="CL1412" s="3"/>
      <c r="CM1412" s="3"/>
      <c r="CN1412" s="3"/>
      <c r="CO1412" s="3"/>
      <c r="CP1412" s="3"/>
      <c r="CQ1412" s="3"/>
      <c r="CR1412" s="3"/>
      <c r="CS1412" s="3"/>
      <c r="CT1412" s="3"/>
      <c r="CU1412" s="3"/>
      <c r="CV1412" s="3"/>
      <c r="CW1412" s="3"/>
      <c r="CX1412" s="3"/>
      <c r="CY1412" s="3"/>
      <c r="CZ1412" s="3"/>
      <c r="DA1412" s="3"/>
      <c r="DB1412" s="3"/>
      <c r="DC1412" s="3"/>
      <c r="DD1412" s="3"/>
      <c r="DE1412" s="3"/>
      <c r="DF1412" s="3"/>
      <c r="DG1412" s="3"/>
      <c r="DH1412" s="3"/>
      <c r="DI1412" s="3"/>
      <c r="DJ1412" s="3"/>
      <c r="DK1412" s="3"/>
      <c r="DL1412" s="3"/>
      <c r="DM1412" s="3"/>
      <c r="DN1412" s="3"/>
      <c r="DO1412" s="3"/>
      <c r="DP1412" s="3"/>
      <c r="DQ1412" s="3"/>
      <c r="DR1412" s="3"/>
      <c r="DS1412" s="3"/>
      <c r="DT1412" s="3"/>
      <c r="DU1412" s="3"/>
      <c r="DV1412" s="3"/>
      <c r="DW1412" s="3"/>
      <c r="DX1412" s="3"/>
      <c r="DY1412" s="3"/>
      <c r="DZ1412" s="3"/>
      <c r="EA1412" s="3"/>
      <c r="EB1412" s="3"/>
      <c r="EC1412" s="3"/>
      <c r="ED1412" s="3"/>
      <c r="EE1412" s="3"/>
      <c r="EF1412" s="3"/>
      <c r="EG1412" s="3"/>
      <c r="EH1412" s="3"/>
      <c r="EI1412" s="3"/>
      <c r="EJ1412" s="3"/>
      <c r="EK1412" s="3"/>
      <c r="EL1412" s="3"/>
      <c r="EM1412" s="3"/>
      <c r="EN1412" s="3"/>
      <c r="EO1412" s="3"/>
      <c r="EP1412" s="3"/>
      <c r="EQ1412" s="3"/>
      <c r="ER1412" s="3"/>
      <c r="ES1412" s="3"/>
      <c r="ET1412" s="3"/>
      <c r="EU1412" s="3"/>
      <c r="EV1412" s="3"/>
      <c r="EW1412" s="3"/>
      <c r="EX1412" s="3"/>
      <c r="EY1412" s="3"/>
      <c r="EZ1412" s="3"/>
      <c r="FA1412" s="3"/>
      <c r="FB1412" s="3"/>
      <c r="FC1412" s="3"/>
      <c r="FD1412" s="3"/>
      <c r="FE1412" s="3"/>
      <c r="FF1412" s="3"/>
      <c r="FG1412" s="3"/>
      <c r="FH1412" s="3"/>
      <c r="FI1412" s="3"/>
      <c r="FJ1412" s="3"/>
      <c r="FK1412" s="3"/>
      <c r="FL1412" s="3"/>
      <c r="FM1412" s="3"/>
      <c r="FN1412" s="3"/>
      <c r="FO1412" s="3"/>
      <c r="FP1412" s="3"/>
      <c r="FQ1412" s="3"/>
      <c r="FR1412" s="3"/>
      <c r="FS1412" s="3"/>
      <c r="FT1412" s="3"/>
      <c r="FU1412" s="3"/>
      <c r="FV1412" s="3"/>
      <c r="FW1412" s="3"/>
      <c r="FX1412" s="3"/>
      <c r="FY1412" s="3"/>
      <c r="FZ1412" s="3"/>
      <c r="GA1412" s="3"/>
      <c r="GB1412" s="3"/>
      <c r="GC1412" s="3"/>
      <c r="GD1412" s="3"/>
      <c r="GE1412" s="3"/>
      <c r="GF1412" s="3"/>
      <c r="GG1412" s="3"/>
      <c r="GH1412" s="3"/>
      <c r="GI1412" s="3"/>
      <c r="GJ1412" s="3"/>
      <c r="GK1412" s="3"/>
      <c r="GL1412" s="3"/>
      <c r="GM1412" s="3"/>
      <c r="GN1412" s="3"/>
      <c r="GO1412" s="3"/>
      <c r="GP1412" s="3"/>
      <c r="GQ1412" s="3"/>
      <c r="GR1412" s="3"/>
      <c r="GS1412" s="3"/>
      <c r="GT1412" s="3"/>
      <c r="GU1412" s="3"/>
      <c r="GV1412" s="3"/>
      <c r="GW1412" s="3"/>
      <c r="GX1412" s="3"/>
      <c r="GY1412" s="3"/>
      <c r="GZ1412" s="3"/>
      <c r="HA1412" s="3"/>
      <c r="HB1412" s="3"/>
      <c r="HC1412" s="3"/>
      <c r="HD1412" s="3"/>
      <c r="HE1412" s="3"/>
      <c r="HF1412" s="3"/>
      <c r="HG1412" s="3"/>
      <c r="HH1412" s="3"/>
      <c r="HI1412" s="3"/>
      <c r="HJ1412" s="3"/>
      <c r="HK1412" s="3"/>
      <c r="HL1412" s="3"/>
      <c r="HM1412" s="3"/>
      <c r="HN1412" s="3"/>
      <c r="HO1412" s="3"/>
      <c r="HP1412" s="3"/>
      <c r="HQ1412" s="3"/>
      <c r="HR1412" s="3"/>
      <c r="HS1412" s="3"/>
      <c r="HT1412" s="3"/>
      <c r="HU1412" s="3"/>
      <c r="HV1412" s="3"/>
      <c r="HW1412" s="3"/>
      <c r="HX1412" s="3"/>
      <c r="HY1412" s="3"/>
      <c r="HZ1412" s="3"/>
      <c r="IA1412" s="3"/>
      <c r="IB1412" s="3"/>
      <c r="IC1412" s="3"/>
      <c r="ID1412" s="3"/>
      <c r="IE1412" s="3"/>
      <c r="IF1412" s="3"/>
      <c r="IG1412" s="3"/>
      <c r="IH1412" s="3"/>
      <c r="II1412" s="3"/>
      <c r="IJ1412" s="3"/>
      <c r="IK1412" s="3"/>
      <c r="IL1412" s="3"/>
      <c r="IM1412" s="3"/>
      <c r="IN1412" s="3"/>
    </row>
    <row r="1413" s="7" customFormat="1" ht="19" customHeight="1" spans="1:248">
      <c r="A1413" s="13" t="s">
        <v>4115</v>
      </c>
      <c r="B1413" s="14" t="s">
        <v>4116</v>
      </c>
      <c r="C1413" s="14" t="s">
        <v>4117</v>
      </c>
      <c r="D1413" s="14" t="s">
        <v>3941</v>
      </c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  <c r="AY1413" s="3"/>
      <c r="AZ1413" s="3"/>
      <c r="BA1413" s="3"/>
      <c r="BB1413" s="3"/>
      <c r="BC1413" s="3"/>
      <c r="BD1413" s="3"/>
      <c r="BE1413" s="3"/>
      <c r="BF1413" s="3"/>
      <c r="BG1413" s="3"/>
      <c r="BH1413" s="3"/>
      <c r="BI1413" s="3"/>
      <c r="BJ1413" s="3"/>
      <c r="BK1413" s="3"/>
      <c r="BL1413" s="3"/>
      <c r="BM1413" s="3"/>
      <c r="BN1413" s="3"/>
      <c r="BO1413" s="3"/>
      <c r="BP1413" s="3"/>
      <c r="BQ1413" s="3"/>
      <c r="BR1413" s="3"/>
      <c r="BS1413" s="3"/>
      <c r="BT1413" s="3"/>
      <c r="BU1413" s="3"/>
      <c r="BV1413" s="3"/>
      <c r="BW1413" s="3"/>
      <c r="BX1413" s="3"/>
      <c r="BY1413" s="3"/>
      <c r="BZ1413" s="3"/>
      <c r="CA1413" s="3"/>
      <c r="CB1413" s="3"/>
      <c r="CC1413" s="3"/>
      <c r="CD1413" s="3"/>
      <c r="CE1413" s="3"/>
      <c r="CF1413" s="3"/>
      <c r="CG1413" s="3"/>
      <c r="CH1413" s="3"/>
      <c r="CI1413" s="3"/>
      <c r="CJ1413" s="3"/>
      <c r="CK1413" s="3"/>
      <c r="CL1413" s="3"/>
      <c r="CM1413" s="3"/>
      <c r="CN1413" s="3"/>
      <c r="CO1413" s="3"/>
      <c r="CP1413" s="3"/>
      <c r="CQ1413" s="3"/>
      <c r="CR1413" s="3"/>
      <c r="CS1413" s="3"/>
      <c r="CT1413" s="3"/>
      <c r="CU1413" s="3"/>
      <c r="CV1413" s="3"/>
      <c r="CW1413" s="3"/>
      <c r="CX1413" s="3"/>
      <c r="CY1413" s="3"/>
      <c r="CZ1413" s="3"/>
      <c r="DA1413" s="3"/>
      <c r="DB1413" s="3"/>
      <c r="DC1413" s="3"/>
      <c r="DD1413" s="3"/>
      <c r="DE1413" s="3"/>
      <c r="DF1413" s="3"/>
      <c r="DG1413" s="3"/>
      <c r="DH1413" s="3"/>
      <c r="DI1413" s="3"/>
      <c r="DJ1413" s="3"/>
      <c r="DK1413" s="3"/>
      <c r="DL1413" s="3"/>
      <c r="DM1413" s="3"/>
      <c r="DN1413" s="3"/>
      <c r="DO1413" s="3"/>
      <c r="DP1413" s="3"/>
      <c r="DQ1413" s="3"/>
      <c r="DR1413" s="3"/>
      <c r="DS1413" s="3"/>
      <c r="DT1413" s="3"/>
      <c r="DU1413" s="3"/>
      <c r="DV1413" s="3"/>
      <c r="DW1413" s="3"/>
      <c r="DX1413" s="3"/>
      <c r="DY1413" s="3"/>
      <c r="DZ1413" s="3"/>
      <c r="EA1413" s="3"/>
      <c r="EB1413" s="3"/>
      <c r="EC1413" s="3"/>
      <c r="ED1413" s="3"/>
      <c r="EE1413" s="3"/>
      <c r="EF1413" s="3"/>
      <c r="EG1413" s="3"/>
      <c r="EH1413" s="3"/>
      <c r="EI1413" s="3"/>
      <c r="EJ1413" s="3"/>
      <c r="EK1413" s="3"/>
      <c r="EL1413" s="3"/>
      <c r="EM1413" s="3"/>
      <c r="EN1413" s="3"/>
      <c r="EO1413" s="3"/>
      <c r="EP1413" s="3"/>
      <c r="EQ1413" s="3"/>
      <c r="ER1413" s="3"/>
      <c r="ES1413" s="3"/>
      <c r="ET1413" s="3"/>
      <c r="EU1413" s="3"/>
      <c r="EV1413" s="3"/>
      <c r="EW1413" s="3"/>
      <c r="EX1413" s="3"/>
      <c r="EY1413" s="3"/>
      <c r="EZ1413" s="3"/>
      <c r="FA1413" s="3"/>
      <c r="FB1413" s="3"/>
      <c r="FC1413" s="3"/>
      <c r="FD1413" s="3"/>
      <c r="FE1413" s="3"/>
      <c r="FF1413" s="3"/>
      <c r="FG1413" s="3"/>
      <c r="FH1413" s="3"/>
      <c r="FI1413" s="3"/>
      <c r="FJ1413" s="3"/>
      <c r="FK1413" s="3"/>
      <c r="FL1413" s="3"/>
      <c r="FM1413" s="3"/>
      <c r="FN1413" s="3"/>
      <c r="FO1413" s="3"/>
      <c r="FP1413" s="3"/>
      <c r="FQ1413" s="3"/>
      <c r="FR1413" s="3"/>
      <c r="FS1413" s="3"/>
      <c r="FT1413" s="3"/>
      <c r="FU1413" s="3"/>
      <c r="FV1413" s="3"/>
      <c r="FW1413" s="3"/>
      <c r="FX1413" s="3"/>
      <c r="FY1413" s="3"/>
      <c r="FZ1413" s="3"/>
      <c r="GA1413" s="3"/>
      <c r="GB1413" s="3"/>
      <c r="GC1413" s="3"/>
      <c r="GD1413" s="3"/>
      <c r="GE1413" s="3"/>
      <c r="GF1413" s="3"/>
      <c r="GG1413" s="3"/>
      <c r="GH1413" s="3"/>
      <c r="GI1413" s="3"/>
      <c r="GJ1413" s="3"/>
      <c r="GK1413" s="3"/>
      <c r="GL1413" s="3"/>
      <c r="GM1413" s="3"/>
      <c r="GN1413" s="3"/>
      <c r="GO1413" s="3"/>
      <c r="GP1413" s="3"/>
      <c r="GQ1413" s="3"/>
      <c r="GR1413" s="3"/>
      <c r="GS1413" s="3"/>
      <c r="GT1413" s="3"/>
      <c r="GU1413" s="3"/>
      <c r="GV1413" s="3"/>
      <c r="GW1413" s="3"/>
      <c r="GX1413" s="3"/>
      <c r="GY1413" s="3"/>
      <c r="GZ1413" s="3"/>
      <c r="HA1413" s="3"/>
      <c r="HB1413" s="3"/>
      <c r="HC1413" s="3"/>
      <c r="HD1413" s="3"/>
      <c r="HE1413" s="3"/>
      <c r="HF1413" s="3"/>
      <c r="HG1413" s="3"/>
      <c r="HH1413" s="3"/>
      <c r="HI1413" s="3"/>
      <c r="HJ1413" s="3"/>
      <c r="HK1413" s="3"/>
      <c r="HL1413" s="3"/>
      <c r="HM1413" s="3"/>
      <c r="HN1413" s="3"/>
      <c r="HO1413" s="3"/>
      <c r="HP1413" s="3"/>
      <c r="HQ1413" s="3"/>
      <c r="HR1413" s="3"/>
      <c r="HS1413" s="3"/>
      <c r="HT1413" s="3"/>
      <c r="HU1413" s="3"/>
      <c r="HV1413" s="3"/>
      <c r="HW1413" s="3"/>
      <c r="HX1413" s="3"/>
      <c r="HY1413" s="3"/>
      <c r="HZ1413" s="3"/>
      <c r="IA1413" s="3"/>
      <c r="IB1413" s="3"/>
      <c r="IC1413" s="3"/>
      <c r="ID1413" s="3"/>
      <c r="IE1413" s="3"/>
      <c r="IF1413" s="3"/>
      <c r="IG1413" s="3"/>
      <c r="IH1413" s="3"/>
      <c r="II1413" s="3"/>
      <c r="IJ1413" s="3"/>
      <c r="IK1413" s="3"/>
      <c r="IL1413" s="3"/>
      <c r="IM1413" s="3"/>
      <c r="IN1413" s="3"/>
    </row>
    <row r="1414" s="7" customFormat="1" ht="19" customHeight="1" spans="1:248">
      <c r="A1414" s="13" t="s">
        <v>4118</v>
      </c>
      <c r="B1414" s="14" t="s">
        <v>4119</v>
      </c>
      <c r="C1414" s="14" t="s">
        <v>4120</v>
      </c>
      <c r="D1414" s="14" t="s">
        <v>3941</v>
      </c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  <c r="AY1414" s="3"/>
      <c r="AZ1414" s="3"/>
      <c r="BA1414" s="3"/>
      <c r="BB1414" s="3"/>
      <c r="BC1414" s="3"/>
      <c r="BD1414" s="3"/>
      <c r="BE1414" s="3"/>
      <c r="BF1414" s="3"/>
      <c r="BG1414" s="3"/>
      <c r="BH1414" s="3"/>
      <c r="BI1414" s="3"/>
      <c r="BJ1414" s="3"/>
      <c r="BK1414" s="3"/>
      <c r="BL1414" s="3"/>
      <c r="BM1414" s="3"/>
      <c r="BN1414" s="3"/>
      <c r="BO1414" s="3"/>
      <c r="BP1414" s="3"/>
      <c r="BQ1414" s="3"/>
      <c r="BR1414" s="3"/>
      <c r="BS1414" s="3"/>
      <c r="BT1414" s="3"/>
      <c r="BU1414" s="3"/>
      <c r="BV1414" s="3"/>
      <c r="BW1414" s="3"/>
      <c r="BX1414" s="3"/>
      <c r="BY1414" s="3"/>
      <c r="BZ1414" s="3"/>
      <c r="CA1414" s="3"/>
      <c r="CB1414" s="3"/>
      <c r="CC1414" s="3"/>
      <c r="CD1414" s="3"/>
      <c r="CE1414" s="3"/>
      <c r="CF1414" s="3"/>
      <c r="CG1414" s="3"/>
      <c r="CH1414" s="3"/>
      <c r="CI1414" s="3"/>
      <c r="CJ1414" s="3"/>
      <c r="CK1414" s="3"/>
      <c r="CL1414" s="3"/>
      <c r="CM1414" s="3"/>
      <c r="CN1414" s="3"/>
      <c r="CO1414" s="3"/>
      <c r="CP1414" s="3"/>
      <c r="CQ1414" s="3"/>
      <c r="CR1414" s="3"/>
      <c r="CS1414" s="3"/>
      <c r="CT1414" s="3"/>
      <c r="CU1414" s="3"/>
      <c r="CV1414" s="3"/>
      <c r="CW1414" s="3"/>
      <c r="CX1414" s="3"/>
      <c r="CY1414" s="3"/>
      <c r="CZ1414" s="3"/>
      <c r="DA1414" s="3"/>
      <c r="DB1414" s="3"/>
      <c r="DC1414" s="3"/>
      <c r="DD1414" s="3"/>
      <c r="DE1414" s="3"/>
      <c r="DF1414" s="3"/>
      <c r="DG1414" s="3"/>
      <c r="DH1414" s="3"/>
      <c r="DI1414" s="3"/>
      <c r="DJ1414" s="3"/>
      <c r="DK1414" s="3"/>
      <c r="DL1414" s="3"/>
      <c r="DM1414" s="3"/>
      <c r="DN1414" s="3"/>
      <c r="DO1414" s="3"/>
      <c r="DP1414" s="3"/>
      <c r="DQ1414" s="3"/>
      <c r="DR1414" s="3"/>
      <c r="DS1414" s="3"/>
      <c r="DT1414" s="3"/>
      <c r="DU1414" s="3"/>
      <c r="DV1414" s="3"/>
      <c r="DW1414" s="3"/>
      <c r="DX1414" s="3"/>
      <c r="DY1414" s="3"/>
      <c r="DZ1414" s="3"/>
      <c r="EA1414" s="3"/>
      <c r="EB1414" s="3"/>
      <c r="EC1414" s="3"/>
      <c r="ED1414" s="3"/>
      <c r="EE1414" s="3"/>
      <c r="EF1414" s="3"/>
      <c r="EG1414" s="3"/>
      <c r="EH1414" s="3"/>
      <c r="EI1414" s="3"/>
      <c r="EJ1414" s="3"/>
      <c r="EK1414" s="3"/>
      <c r="EL1414" s="3"/>
      <c r="EM1414" s="3"/>
      <c r="EN1414" s="3"/>
      <c r="EO1414" s="3"/>
      <c r="EP1414" s="3"/>
      <c r="EQ1414" s="3"/>
      <c r="ER1414" s="3"/>
      <c r="ES1414" s="3"/>
      <c r="ET1414" s="3"/>
      <c r="EU1414" s="3"/>
      <c r="EV1414" s="3"/>
      <c r="EW1414" s="3"/>
      <c r="EX1414" s="3"/>
      <c r="EY1414" s="3"/>
      <c r="EZ1414" s="3"/>
      <c r="FA1414" s="3"/>
      <c r="FB1414" s="3"/>
      <c r="FC1414" s="3"/>
      <c r="FD1414" s="3"/>
      <c r="FE1414" s="3"/>
      <c r="FF1414" s="3"/>
      <c r="FG1414" s="3"/>
      <c r="FH1414" s="3"/>
      <c r="FI1414" s="3"/>
      <c r="FJ1414" s="3"/>
      <c r="FK1414" s="3"/>
      <c r="FL1414" s="3"/>
      <c r="FM1414" s="3"/>
      <c r="FN1414" s="3"/>
      <c r="FO1414" s="3"/>
      <c r="FP1414" s="3"/>
      <c r="FQ1414" s="3"/>
      <c r="FR1414" s="3"/>
      <c r="FS1414" s="3"/>
      <c r="FT1414" s="3"/>
      <c r="FU1414" s="3"/>
      <c r="FV1414" s="3"/>
      <c r="FW1414" s="3"/>
      <c r="FX1414" s="3"/>
      <c r="FY1414" s="3"/>
      <c r="FZ1414" s="3"/>
      <c r="GA1414" s="3"/>
      <c r="GB1414" s="3"/>
      <c r="GC1414" s="3"/>
      <c r="GD1414" s="3"/>
      <c r="GE1414" s="3"/>
      <c r="GF1414" s="3"/>
      <c r="GG1414" s="3"/>
      <c r="GH1414" s="3"/>
      <c r="GI1414" s="3"/>
      <c r="GJ1414" s="3"/>
      <c r="GK1414" s="3"/>
      <c r="GL1414" s="3"/>
      <c r="GM1414" s="3"/>
      <c r="GN1414" s="3"/>
      <c r="GO1414" s="3"/>
      <c r="GP1414" s="3"/>
      <c r="GQ1414" s="3"/>
      <c r="GR1414" s="3"/>
      <c r="GS1414" s="3"/>
      <c r="GT1414" s="3"/>
      <c r="GU1414" s="3"/>
      <c r="GV1414" s="3"/>
      <c r="GW1414" s="3"/>
      <c r="GX1414" s="3"/>
      <c r="GY1414" s="3"/>
      <c r="GZ1414" s="3"/>
      <c r="HA1414" s="3"/>
      <c r="HB1414" s="3"/>
      <c r="HC1414" s="3"/>
      <c r="HD1414" s="3"/>
      <c r="HE1414" s="3"/>
      <c r="HF1414" s="3"/>
      <c r="HG1414" s="3"/>
      <c r="HH1414" s="3"/>
      <c r="HI1414" s="3"/>
      <c r="HJ1414" s="3"/>
      <c r="HK1414" s="3"/>
      <c r="HL1414" s="3"/>
      <c r="HM1414" s="3"/>
      <c r="HN1414" s="3"/>
      <c r="HO1414" s="3"/>
      <c r="HP1414" s="3"/>
      <c r="HQ1414" s="3"/>
      <c r="HR1414" s="3"/>
      <c r="HS1414" s="3"/>
      <c r="HT1414" s="3"/>
      <c r="HU1414" s="3"/>
      <c r="HV1414" s="3"/>
      <c r="HW1414" s="3"/>
      <c r="HX1414" s="3"/>
      <c r="HY1414" s="3"/>
      <c r="HZ1414" s="3"/>
      <c r="IA1414" s="3"/>
      <c r="IB1414" s="3"/>
      <c r="IC1414" s="3"/>
      <c r="ID1414" s="3"/>
      <c r="IE1414" s="3"/>
      <c r="IF1414" s="3"/>
      <c r="IG1414" s="3"/>
      <c r="IH1414" s="3"/>
      <c r="II1414" s="3"/>
      <c r="IJ1414" s="3"/>
      <c r="IK1414" s="3"/>
      <c r="IL1414" s="3"/>
      <c r="IM1414" s="3"/>
      <c r="IN1414" s="3"/>
    </row>
    <row r="1415" s="7" customFormat="1" ht="19" customHeight="1" spans="1:248">
      <c r="A1415" s="13" t="s">
        <v>4121</v>
      </c>
      <c r="B1415" s="14" t="s">
        <v>4122</v>
      </c>
      <c r="C1415" s="14" t="s">
        <v>4123</v>
      </c>
      <c r="D1415" s="14" t="s">
        <v>3941</v>
      </c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  <c r="AY1415" s="3"/>
      <c r="AZ1415" s="3"/>
      <c r="BA1415" s="3"/>
      <c r="BB1415" s="3"/>
      <c r="BC1415" s="3"/>
      <c r="BD1415" s="3"/>
      <c r="BE1415" s="3"/>
      <c r="BF1415" s="3"/>
      <c r="BG1415" s="3"/>
      <c r="BH1415" s="3"/>
      <c r="BI1415" s="3"/>
      <c r="BJ1415" s="3"/>
      <c r="BK1415" s="3"/>
      <c r="BL1415" s="3"/>
      <c r="BM1415" s="3"/>
      <c r="BN1415" s="3"/>
      <c r="BO1415" s="3"/>
      <c r="BP1415" s="3"/>
      <c r="BQ1415" s="3"/>
      <c r="BR1415" s="3"/>
      <c r="BS1415" s="3"/>
      <c r="BT1415" s="3"/>
      <c r="BU1415" s="3"/>
      <c r="BV1415" s="3"/>
      <c r="BW1415" s="3"/>
      <c r="BX1415" s="3"/>
      <c r="BY1415" s="3"/>
      <c r="BZ1415" s="3"/>
      <c r="CA1415" s="3"/>
      <c r="CB1415" s="3"/>
      <c r="CC1415" s="3"/>
      <c r="CD1415" s="3"/>
      <c r="CE1415" s="3"/>
      <c r="CF1415" s="3"/>
      <c r="CG1415" s="3"/>
      <c r="CH1415" s="3"/>
      <c r="CI1415" s="3"/>
      <c r="CJ1415" s="3"/>
      <c r="CK1415" s="3"/>
      <c r="CL1415" s="3"/>
      <c r="CM1415" s="3"/>
      <c r="CN1415" s="3"/>
      <c r="CO1415" s="3"/>
      <c r="CP1415" s="3"/>
      <c r="CQ1415" s="3"/>
      <c r="CR1415" s="3"/>
      <c r="CS1415" s="3"/>
      <c r="CT1415" s="3"/>
      <c r="CU1415" s="3"/>
      <c r="CV1415" s="3"/>
      <c r="CW1415" s="3"/>
      <c r="CX1415" s="3"/>
      <c r="CY1415" s="3"/>
      <c r="CZ1415" s="3"/>
      <c r="DA1415" s="3"/>
      <c r="DB1415" s="3"/>
      <c r="DC1415" s="3"/>
      <c r="DD1415" s="3"/>
      <c r="DE1415" s="3"/>
      <c r="DF1415" s="3"/>
      <c r="DG1415" s="3"/>
      <c r="DH1415" s="3"/>
      <c r="DI1415" s="3"/>
      <c r="DJ1415" s="3"/>
      <c r="DK1415" s="3"/>
      <c r="DL1415" s="3"/>
      <c r="DM1415" s="3"/>
      <c r="DN1415" s="3"/>
      <c r="DO1415" s="3"/>
      <c r="DP1415" s="3"/>
      <c r="DQ1415" s="3"/>
      <c r="DR1415" s="3"/>
      <c r="DS1415" s="3"/>
      <c r="DT1415" s="3"/>
      <c r="DU1415" s="3"/>
      <c r="DV1415" s="3"/>
      <c r="DW1415" s="3"/>
      <c r="DX1415" s="3"/>
      <c r="DY1415" s="3"/>
      <c r="DZ1415" s="3"/>
      <c r="EA1415" s="3"/>
      <c r="EB1415" s="3"/>
      <c r="EC1415" s="3"/>
      <c r="ED1415" s="3"/>
      <c r="EE1415" s="3"/>
      <c r="EF1415" s="3"/>
      <c r="EG1415" s="3"/>
      <c r="EH1415" s="3"/>
      <c r="EI1415" s="3"/>
      <c r="EJ1415" s="3"/>
      <c r="EK1415" s="3"/>
      <c r="EL1415" s="3"/>
      <c r="EM1415" s="3"/>
      <c r="EN1415" s="3"/>
      <c r="EO1415" s="3"/>
      <c r="EP1415" s="3"/>
      <c r="EQ1415" s="3"/>
      <c r="ER1415" s="3"/>
      <c r="ES1415" s="3"/>
      <c r="ET1415" s="3"/>
      <c r="EU1415" s="3"/>
      <c r="EV1415" s="3"/>
      <c r="EW1415" s="3"/>
      <c r="EX1415" s="3"/>
      <c r="EY1415" s="3"/>
      <c r="EZ1415" s="3"/>
      <c r="FA1415" s="3"/>
      <c r="FB1415" s="3"/>
      <c r="FC1415" s="3"/>
      <c r="FD1415" s="3"/>
      <c r="FE1415" s="3"/>
      <c r="FF1415" s="3"/>
      <c r="FG1415" s="3"/>
      <c r="FH1415" s="3"/>
      <c r="FI1415" s="3"/>
      <c r="FJ1415" s="3"/>
      <c r="FK1415" s="3"/>
      <c r="FL1415" s="3"/>
      <c r="FM1415" s="3"/>
      <c r="FN1415" s="3"/>
      <c r="FO1415" s="3"/>
      <c r="FP1415" s="3"/>
      <c r="FQ1415" s="3"/>
      <c r="FR1415" s="3"/>
      <c r="FS1415" s="3"/>
      <c r="FT1415" s="3"/>
      <c r="FU1415" s="3"/>
      <c r="FV1415" s="3"/>
      <c r="FW1415" s="3"/>
      <c r="FX1415" s="3"/>
      <c r="FY1415" s="3"/>
      <c r="FZ1415" s="3"/>
      <c r="GA1415" s="3"/>
      <c r="GB1415" s="3"/>
      <c r="GC1415" s="3"/>
      <c r="GD1415" s="3"/>
      <c r="GE1415" s="3"/>
      <c r="GF1415" s="3"/>
      <c r="GG1415" s="3"/>
      <c r="GH1415" s="3"/>
      <c r="GI1415" s="3"/>
      <c r="GJ1415" s="3"/>
      <c r="GK1415" s="3"/>
      <c r="GL1415" s="3"/>
      <c r="GM1415" s="3"/>
      <c r="GN1415" s="3"/>
      <c r="GO1415" s="3"/>
      <c r="GP1415" s="3"/>
      <c r="GQ1415" s="3"/>
      <c r="GR1415" s="3"/>
      <c r="GS1415" s="3"/>
      <c r="GT1415" s="3"/>
      <c r="GU1415" s="3"/>
      <c r="GV1415" s="3"/>
      <c r="GW1415" s="3"/>
      <c r="GX1415" s="3"/>
      <c r="GY1415" s="3"/>
      <c r="GZ1415" s="3"/>
      <c r="HA1415" s="3"/>
      <c r="HB1415" s="3"/>
      <c r="HC1415" s="3"/>
      <c r="HD1415" s="3"/>
      <c r="HE1415" s="3"/>
      <c r="HF1415" s="3"/>
      <c r="HG1415" s="3"/>
      <c r="HH1415" s="3"/>
      <c r="HI1415" s="3"/>
      <c r="HJ1415" s="3"/>
      <c r="HK1415" s="3"/>
      <c r="HL1415" s="3"/>
      <c r="HM1415" s="3"/>
      <c r="HN1415" s="3"/>
      <c r="HO1415" s="3"/>
      <c r="HP1415" s="3"/>
      <c r="HQ1415" s="3"/>
      <c r="HR1415" s="3"/>
      <c r="HS1415" s="3"/>
      <c r="HT1415" s="3"/>
      <c r="HU1415" s="3"/>
      <c r="HV1415" s="3"/>
      <c r="HW1415" s="3"/>
      <c r="HX1415" s="3"/>
      <c r="HY1415" s="3"/>
      <c r="HZ1415" s="3"/>
      <c r="IA1415" s="3"/>
      <c r="IB1415" s="3"/>
      <c r="IC1415" s="3"/>
      <c r="ID1415" s="3"/>
      <c r="IE1415" s="3"/>
      <c r="IF1415" s="3"/>
      <c r="IG1415" s="3"/>
      <c r="IH1415" s="3"/>
      <c r="II1415" s="3"/>
      <c r="IJ1415" s="3"/>
      <c r="IK1415" s="3"/>
      <c r="IL1415" s="3"/>
      <c r="IM1415" s="3"/>
      <c r="IN1415" s="3"/>
    </row>
    <row r="1416" s="7" customFormat="1" ht="19" customHeight="1" spans="1:248">
      <c r="A1416" s="13" t="s">
        <v>4124</v>
      </c>
      <c r="B1416" s="14" t="s">
        <v>4125</v>
      </c>
      <c r="C1416" s="14" t="s">
        <v>4126</v>
      </c>
      <c r="D1416" s="14" t="s">
        <v>3941</v>
      </c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  <c r="AY1416" s="3"/>
      <c r="AZ1416" s="3"/>
      <c r="BA1416" s="3"/>
      <c r="BB1416" s="3"/>
      <c r="BC1416" s="3"/>
      <c r="BD1416" s="3"/>
      <c r="BE1416" s="3"/>
      <c r="BF1416" s="3"/>
      <c r="BG1416" s="3"/>
      <c r="BH1416" s="3"/>
      <c r="BI1416" s="3"/>
      <c r="BJ1416" s="3"/>
      <c r="BK1416" s="3"/>
      <c r="BL1416" s="3"/>
      <c r="BM1416" s="3"/>
      <c r="BN1416" s="3"/>
      <c r="BO1416" s="3"/>
      <c r="BP1416" s="3"/>
      <c r="BQ1416" s="3"/>
      <c r="BR1416" s="3"/>
      <c r="BS1416" s="3"/>
      <c r="BT1416" s="3"/>
      <c r="BU1416" s="3"/>
      <c r="BV1416" s="3"/>
      <c r="BW1416" s="3"/>
      <c r="BX1416" s="3"/>
      <c r="BY1416" s="3"/>
      <c r="BZ1416" s="3"/>
      <c r="CA1416" s="3"/>
      <c r="CB1416" s="3"/>
      <c r="CC1416" s="3"/>
      <c r="CD1416" s="3"/>
      <c r="CE1416" s="3"/>
      <c r="CF1416" s="3"/>
      <c r="CG1416" s="3"/>
      <c r="CH1416" s="3"/>
      <c r="CI1416" s="3"/>
      <c r="CJ1416" s="3"/>
      <c r="CK1416" s="3"/>
      <c r="CL1416" s="3"/>
      <c r="CM1416" s="3"/>
      <c r="CN1416" s="3"/>
      <c r="CO1416" s="3"/>
      <c r="CP1416" s="3"/>
      <c r="CQ1416" s="3"/>
      <c r="CR1416" s="3"/>
      <c r="CS1416" s="3"/>
      <c r="CT1416" s="3"/>
      <c r="CU1416" s="3"/>
      <c r="CV1416" s="3"/>
      <c r="CW1416" s="3"/>
      <c r="CX1416" s="3"/>
      <c r="CY1416" s="3"/>
      <c r="CZ1416" s="3"/>
      <c r="DA1416" s="3"/>
      <c r="DB1416" s="3"/>
      <c r="DC1416" s="3"/>
      <c r="DD1416" s="3"/>
      <c r="DE1416" s="3"/>
      <c r="DF1416" s="3"/>
      <c r="DG1416" s="3"/>
      <c r="DH1416" s="3"/>
      <c r="DI1416" s="3"/>
      <c r="DJ1416" s="3"/>
      <c r="DK1416" s="3"/>
      <c r="DL1416" s="3"/>
      <c r="DM1416" s="3"/>
      <c r="DN1416" s="3"/>
      <c r="DO1416" s="3"/>
      <c r="DP1416" s="3"/>
      <c r="DQ1416" s="3"/>
      <c r="DR1416" s="3"/>
      <c r="DS1416" s="3"/>
      <c r="DT1416" s="3"/>
      <c r="DU1416" s="3"/>
      <c r="DV1416" s="3"/>
      <c r="DW1416" s="3"/>
      <c r="DX1416" s="3"/>
      <c r="DY1416" s="3"/>
      <c r="DZ1416" s="3"/>
      <c r="EA1416" s="3"/>
      <c r="EB1416" s="3"/>
      <c r="EC1416" s="3"/>
      <c r="ED1416" s="3"/>
      <c r="EE1416" s="3"/>
      <c r="EF1416" s="3"/>
      <c r="EG1416" s="3"/>
      <c r="EH1416" s="3"/>
      <c r="EI1416" s="3"/>
      <c r="EJ1416" s="3"/>
      <c r="EK1416" s="3"/>
      <c r="EL1416" s="3"/>
      <c r="EM1416" s="3"/>
      <c r="EN1416" s="3"/>
      <c r="EO1416" s="3"/>
      <c r="EP1416" s="3"/>
      <c r="EQ1416" s="3"/>
      <c r="ER1416" s="3"/>
      <c r="ES1416" s="3"/>
      <c r="ET1416" s="3"/>
      <c r="EU1416" s="3"/>
      <c r="EV1416" s="3"/>
      <c r="EW1416" s="3"/>
      <c r="EX1416" s="3"/>
      <c r="EY1416" s="3"/>
      <c r="EZ1416" s="3"/>
      <c r="FA1416" s="3"/>
      <c r="FB1416" s="3"/>
      <c r="FC1416" s="3"/>
      <c r="FD1416" s="3"/>
      <c r="FE1416" s="3"/>
      <c r="FF1416" s="3"/>
      <c r="FG1416" s="3"/>
      <c r="FH1416" s="3"/>
      <c r="FI1416" s="3"/>
      <c r="FJ1416" s="3"/>
      <c r="FK1416" s="3"/>
      <c r="FL1416" s="3"/>
      <c r="FM1416" s="3"/>
      <c r="FN1416" s="3"/>
      <c r="FO1416" s="3"/>
      <c r="FP1416" s="3"/>
      <c r="FQ1416" s="3"/>
      <c r="FR1416" s="3"/>
      <c r="FS1416" s="3"/>
      <c r="FT1416" s="3"/>
      <c r="FU1416" s="3"/>
      <c r="FV1416" s="3"/>
      <c r="FW1416" s="3"/>
      <c r="FX1416" s="3"/>
      <c r="FY1416" s="3"/>
      <c r="FZ1416" s="3"/>
      <c r="GA1416" s="3"/>
      <c r="GB1416" s="3"/>
      <c r="GC1416" s="3"/>
      <c r="GD1416" s="3"/>
      <c r="GE1416" s="3"/>
      <c r="GF1416" s="3"/>
      <c r="GG1416" s="3"/>
      <c r="GH1416" s="3"/>
      <c r="GI1416" s="3"/>
      <c r="GJ1416" s="3"/>
      <c r="GK1416" s="3"/>
      <c r="GL1416" s="3"/>
      <c r="GM1416" s="3"/>
      <c r="GN1416" s="3"/>
      <c r="GO1416" s="3"/>
      <c r="GP1416" s="3"/>
      <c r="GQ1416" s="3"/>
      <c r="GR1416" s="3"/>
      <c r="GS1416" s="3"/>
      <c r="GT1416" s="3"/>
      <c r="GU1416" s="3"/>
      <c r="GV1416" s="3"/>
      <c r="GW1416" s="3"/>
      <c r="GX1416" s="3"/>
      <c r="GY1416" s="3"/>
      <c r="GZ1416" s="3"/>
      <c r="HA1416" s="3"/>
      <c r="HB1416" s="3"/>
      <c r="HC1416" s="3"/>
      <c r="HD1416" s="3"/>
      <c r="HE1416" s="3"/>
      <c r="HF1416" s="3"/>
      <c r="HG1416" s="3"/>
      <c r="HH1416" s="3"/>
      <c r="HI1416" s="3"/>
      <c r="HJ1416" s="3"/>
      <c r="HK1416" s="3"/>
      <c r="HL1416" s="3"/>
      <c r="HM1416" s="3"/>
      <c r="HN1416" s="3"/>
      <c r="HO1416" s="3"/>
      <c r="HP1416" s="3"/>
      <c r="HQ1416" s="3"/>
      <c r="HR1416" s="3"/>
      <c r="HS1416" s="3"/>
      <c r="HT1416" s="3"/>
      <c r="HU1416" s="3"/>
      <c r="HV1416" s="3"/>
      <c r="HW1416" s="3"/>
      <c r="HX1416" s="3"/>
      <c r="HY1416" s="3"/>
      <c r="HZ1416" s="3"/>
      <c r="IA1416" s="3"/>
      <c r="IB1416" s="3"/>
      <c r="IC1416" s="3"/>
      <c r="ID1416" s="3"/>
      <c r="IE1416" s="3"/>
      <c r="IF1416" s="3"/>
      <c r="IG1416" s="3"/>
      <c r="IH1416" s="3"/>
      <c r="II1416" s="3"/>
      <c r="IJ1416" s="3"/>
      <c r="IK1416" s="3"/>
      <c r="IL1416" s="3"/>
      <c r="IM1416" s="3"/>
      <c r="IN1416" s="3"/>
    </row>
    <row r="1417" s="7" customFormat="1" ht="19" customHeight="1" spans="1:248">
      <c r="A1417" s="13" t="s">
        <v>4127</v>
      </c>
      <c r="B1417" s="14" t="s">
        <v>4128</v>
      </c>
      <c r="C1417" s="14" t="s">
        <v>4129</v>
      </c>
      <c r="D1417" s="14" t="s">
        <v>3941</v>
      </c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  <c r="AY1417" s="3"/>
      <c r="AZ1417" s="3"/>
      <c r="BA1417" s="3"/>
      <c r="BB1417" s="3"/>
      <c r="BC1417" s="3"/>
      <c r="BD1417" s="3"/>
      <c r="BE1417" s="3"/>
      <c r="BF1417" s="3"/>
      <c r="BG1417" s="3"/>
      <c r="BH1417" s="3"/>
      <c r="BI1417" s="3"/>
      <c r="BJ1417" s="3"/>
      <c r="BK1417" s="3"/>
      <c r="BL1417" s="3"/>
      <c r="BM1417" s="3"/>
      <c r="BN1417" s="3"/>
      <c r="BO1417" s="3"/>
      <c r="BP1417" s="3"/>
      <c r="BQ1417" s="3"/>
      <c r="BR1417" s="3"/>
      <c r="BS1417" s="3"/>
      <c r="BT1417" s="3"/>
      <c r="BU1417" s="3"/>
      <c r="BV1417" s="3"/>
      <c r="BW1417" s="3"/>
      <c r="BX1417" s="3"/>
      <c r="BY1417" s="3"/>
      <c r="BZ1417" s="3"/>
      <c r="CA1417" s="3"/>
      <c r="CB1417" s="3"/>
      <c r="CC1417" s="3"/>
      <c r="CD1417" s="3"/>
      <c r="CE1417" s="3"/>
      <c r="CF1417" s="3"/>
      <c r="CG1417" s="3"/>
      <c r="CH1417" s="3"/>
      <c r="CI1417" s="3"/>
      <c r="CJ1417" s="3"/>
      <c r="CK1417" s="3"/>
      <c r="CL1417" s="3"/>
      <c r="CM1417" s="3"/>
      <c r="CN1417" s="3"/>
      <c r="CO1417" s="3"/>
      <c r="CP1417" s="3"/>
      <c r="CQ1417" s="3"/>
      <c r="CR1417" s="3"/>
      <c r="CS1417" s="3"/>
      <c r="CT1417" s="3"/>
      <c r="CU1417" s="3"/>
      <c r="CV1417" s="3"/>
      <c r="CW1417" s="3"/>
      <c r="CX1417" s="3"/>
      <c r="CY1417" s="3"/>
      <c r="CZ1417" s="3"/>
      <c r="DA1417" s="3"/>
      <c r="DB1417" s="3"/>
      <c r="DC1417" s="3"/>
      <c r="DD1417" s="3"/>
      <c r="DE1417" s="3"/>
      <c r="DF1417" s="3"/>
      <c r="DG1417" s="3"/>
      <c r="DH1417" s="3"/>
      <c r="DI1417" s="3"/>
      <c r="DJ1417" s="3"/>
      <c r="DK1417" s="3"/>
      <c r="DL1417" s="3"/>
      <c r="DM1417" s="3"/>
      <c r="DN1417" s="3"/>
      <c r="DO1417" s="3"/>
      <c r="DP1417" s="3"/>
      <c r="DQ1417" s="3"/>
      <c r="DR1417" s="3"/>
      <c r="DS1417" s="3"/>
      <c r="DT1417" s="3"/>
      <c r="DU1417" s="3"/>
      <c r="DV1417" s="3"/>
      <c r="DW1417" s="3"/>
      <c r="DX1417" s="3"/>
      <c r="DY1417" s="3"/>
      <c r="DZ1417" s="3"/>
      <c r="EA1417" s="3"/>
      <c r="EB1417" s="3"/>
      <c r="EC1417" s="3"/>
      <c r="ED1417" s="3"/>
      <c r="EE1417" s="3"/>
      <c r="EF1417" s="3"/>
      <c r="EG1417" s="3"/>
      <c r="EH1417" s="3"/>
      <c r="EI1417" s="3"/>
      <c r="EJ1417" s="3"/>
      <c r="EK1417" s="3"/>
      <c r="EL1417" s="3"/>
      <c r="EM1417" s="3"/>
      <c r="EN1417" s="3"/>
      <c r="EO1417" s="3"/>
      <c r="EP1417" s="3"/>
      <c r="EQ1417" s="3"/>
      <c r="ER1417" s="3"/>
      <c r="ES1417" s="3"/>
      <c r="ET1417" s="3"/>
      <c r="EU1417" s="3"/>
      <c r="EV1417" s="3"/>
      <c r="EW1417" s="3"/>
      <c r="EX1417" s="3"/>
      <c r="EY1417" s="3"/>
      <c r="EZ1417" s="3"/>
      <c r="FA1417" s="3"/>
      <c r="FB1417" s="3"/>
      <c r="FC1417" s="3"/>
      <c r="FD1417" s="3"/>
      <c r="FE1417" s="3"/>
      <c r="FF1417" s="3"/>
      <c r="FG1417" s="3"/>
      <c r="FH1417" s="3"/>
      <c r="FI1417" s="3"/>
      <c r="FJ1417" s="3"/>
      <c r="FK1417" s="3"/>
      <c r="FL1417" s="3"/>
      <c r="FM1417" s="3"/>
      <c r="FN1417" s="3"/>
      <c r="FO1417" s="3"/>
      <c r="FP1417" s="3"/>
      <c r="FQ1417" s="3"/>
      <c r="FR1417" s="3"/>
      <c r="FS1417" s="3"/>
      <c r="FT1417" s="3"/>
      <c r="FU1417" s="3"/>
      <c r="FV1417" s="3"/>
      <c r="FW1417" s="3"/>
      <c r="FX1417" s="3"/>
      <c r="FY1417" s="3"/>
      <c r="FZ1417" s="3"/>
      <c r="GA1417" s="3"/>
      <c r="GB1417" s="3"/>
      <c r="GC1417" s="3"/>
      <c r="GD1417" s="3"/>
      <c r="GE1417" s="3"/>
      <c r="GF1417" s="3"/>
      <c r="GG1417" s="3"/>
      <c r="GH1417" s="3"/>
      <c r="GI1417" s="3"/>
      <c r="GJ1417" s="3"/>
      <c r="GK1417" s="3"/>
      <c r="GL1417" s="3"/>
      <c r="GM1417" s="3"/>
      <c r="GN1417" s="3"/>
      <c r="GO1417" s="3"/>
      <c r="GP1417" s="3"/>
      <c r="GQ1417" s="3"/>
      <c r="GR1417" s="3"/>
      <c r="GS1417" s="3"/>
      <c r="GT1417" s="3"/>
      <c r="GU1417" s="3"/>
      <c r="GV1417" s="3"/>
      <c r="GW1417" s="3"/>
      <c r="GX1417" s="3"/>
      <c r="GY1417" s="3"/>
      <c r="GZ1417" s="3"/>
      <c r="HA1417" s="3"/>
      <c r="HB1417" s="3"/>
      <c r="HC1417" s="3"/>
      <c r="HD1417" s="3"/>
      <c r="HE1417" s="3"/>
      <c r="HF1417" s="3"/>
      <c r="HG1417" s="3"/>
      <c r="HH1417" s="3"/>
      <c r="HI1417" s="3"/>
      <c r="HJ1417" s="3"/>
      <c r="HK1417" s="3"/>
      <c r="HL1417" s="3"/>
      <c r="HM1417" s="3"/>
      <c r="HN1417" s="3"/>
      <c r="HO1417" s="3"/>
      <c r="HP1417" s="3"/>
      <c r="HQ1417" s="3"/>
      <c r="HR1417" s="3"/>
      <c r="HS1417" s="3"/>
      <c r="HT1417" s="3"/>
      <c r="HU1417" s="3"/>
      <c r="HV1417" s="3"/>
      <c r="HW1417" s="3"/>
      <c r="HX1417" s="3"/>
      <c r="HY1417" s="3"/>
      <c r="HZ1417" s="3"/>
      <c r="IA1417" s="3"/>
      <c r="IB1417" s="3"/>
      <c r="IC1417" s="3"/>
      <c r="ID1417" s="3"/>
      <c r="IE1417" s="3"/>
      <c r="IF1417" s="3"/>
      <c r="IG1417" s="3"/>
      <c r="IH1417" s="3"/>
      <c r="II1417" s="3"/>
      <c r="IJ1417" s="3"/>
      <c r="IK1417" s="3"/>
      <c r="IL1417" s="3"/>
      <c r="IM1417" s="3"/>
      <c r="IN1417" s="3"/>
    </row>
    <row r="1418" s="7" customFormat="1" ht="19" customHeight="1" spans="1:248">
      <c r="A1418" s="13" t="s">
        <v>4130</v>
      </c>
      <c r="B1418" s="14" t="s">
        <v>4131</v>
      </c>
      <c r="C1418" s="14" t="s">
        <v>4132</v>
      </c>
      <c r="D1418" s="14" t="s">
        <v>3941</v>
      </c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  <c r="AY1418" s="3"/>
      <c r="AZ1418" s="3"/>
      <c r="BA1418" s="3"/>
      <c r="BB1418" s="3"/>
      <c r="BC1418" s="3"/>
      <c r="BD1418" s="3"/>
      <c r="BE1418" s="3"/>
      <c r="BF1418" s="3"/>
      <c r="BG1418" s="3"/>
      <c r="BH1418" s="3"/>
      <c r="BI1418" s="3"/>
      <c r="BJ1418" s="3"/>
      <c r="BK1418" s="3"/>
      <c r="BL1418" s="3"/>
      <c r="BM1418" s="3"/>
      <c r="BN1418" s="3"/>
      <c r="BO1418" s="3"/>
      <c r="BP1418" s="3"/>
      <c r="BQ1418" s="3"/>
      <c r="BR1418" s="3"/>
      <c r="BS1418" s="3"/>
      <c r="BT1418" s="3"/>
      <c r="BU1418" s="3"/>
      <c r="BV1418" s="3"/>
      <c r="BW1418" s="3"/>
      <c r="BX1418" s="3"/>
      <c r="BY1418" s="3"/>
      <c r="BZ1418" s="3"/>
      <c r="CA1418" s="3"/>
      <c r="CB1418" s="3"/>
      <c r="CC1418" s="3"/>
      <c r="CD1418" s="3"/>
      <c r="CE1418" s="3"/>
      <c r="CF1418" s="3"/>
      <c r="CG1418" s="3"/>
      <c r="CH1418" s="3"/>
      <c r="CI1418" s="3"/>
      <c r="CJ1418" s="3"/>
      <c r="CK1418" s="3"/>
      <c r="CL1418" s="3"/>
      <c r="CM1418" s="3"/>
      <c r="CN1418" s="3"/>
      <c r="CO1418" s="3"/>
      <c r="CP1418" s="3"/>
      <c r="CQ1418" s="3"/>
      <c r="CR1418" s="3"/>
      <c r="CS1418" s="3"/>
      <c r="CT1418" s="3"/>
      <c r="CU1418" s="3"/>
      <c r="CV1418" s="3"/>
      <c r="CW1418" s="3"/>
      <c r="CX1418" s="3"/>
      <c r="CY1418" s="3"/>
      <c r="CZ1418" s="3"/>
      <c r="DA1418" s="3"/>
      <c r="DB1418" s="3"/>
      <c r="DC1418" s="3"/>
      <c r="DD1418" s="3"/>
      <c r="DE1418" s="3"/>
      <c r="DF1418" s="3"/>
      <c r="DG1418" s="3"/>
      <c r="DH1418" s="3"/>
      <c r="DI1418" s="3"/>
      <c r="DJ1418" s="3"/>
      <c r="DK1418" s="3"/>
      <c r="DL1418" s="3"/>
      <c r="DM1418" s="3"/>
      <c r="DN1418" s="3"/>
      <c r="DO1418" s="3"/>
      <c r="DP1418" s="3"/>
      <c r="DQ1418" s="3"/>
      <c r="DR1418" s="3"/>
      <c r="DS1418" s="3"/>
      <c r="DT1418" s="3"/>
      <c r="DU1418" s="3"/>
      <c r="DV1418" s="3"/>
      <c r="DW1418" s="3"/>
      <c r="DX1418" s="3"/>
      <c r="DY1418" s="3"/>
      <c r="DZ1418" s="3"/>
      <c r="EA1418" s="3"/>
      <c r="EB1418" s="3"/>
      <c r="EC1418" s="3"/>
      <c r="ED1418" s="3"/>
      <c r="EE1418" s="3"/>
      <c r="EF1418" s="3"/>
      <c r="EG1418" s="3"/>
      <c r="EH1418" s="3"/>
      <c r="EI1418" s="3"/>
      <c r="EJ1418" s="3"/>
      <c r="EK1418" s="3"/>
      <c r="EL1418" s="3"/>
      <c r="EM1418" s="3"/>
      <c r="EN1418" s="3"/>
      <c r="EO1418" s="3"/>
      <c r="EP1418" s="3"/>
      <c r="EQ1418" s="3"/>
      <c r="ER1418" s="3"/>
      <c r="ES1418" s="3"/>
      <c r="ET1418" s="3"/>
      <c r="EU1418" s="3"/>
      <c r="EV1418" s="3"/>
      <c r="EW1418" s="3"/>
      <c r="EX1418" s="3"/>
      <c r="EY1418" s="3"/>
      <c r="EZ1418" s="3"/>
      <c r="FA1418" s="3"/>
      <c r="FB1418" s="3"/>
      <c r="FC1418" s="3"/>
      <c r="FD1418" s="3"/>
      <c r="FE1418" s="3"/>
      <c r="FF1418" s="3"/>
      <c r="FG1418" s="3"/>
      <c r="FH1418" s="3"/>
      <c r="FI1418" s="3"/>
      <c r="FJ1418" s="3"/>
      <c r="FK1418" s="3"/>
      <c r="FL1418" s="3"/>
      <c r="FM1418" s="3"/>
      <c r="FN1418" s="3"/>
      <c r="FO1418" s="3"/>
      <c r="FP1418" s="3"/>
      <c r="FQ1418" s="3"/>
      <c r="FR1418" s="3"/>
      <c r="FS1418" s="3"/>
      <c r="FT1418" s="3"/>
      <c r="FU1418" s="3"/>
      <c r="FV1418" s="3"/>
      <c r="FW1418" s="3"/>
      <c r="FX1418" s="3"/>
      <c r="FY1418" s="3"/>
      <c r="FZ1418" s="3"/>
      <c r="GA1418" s="3"/>
      <c r="GB1418" s="3"/>
      <c r="GC1418" s="3"/>
      <c r="GD1418" s="3"/>
      <c r="GE1418" s="3"/>
      <c r="GF1418" s="3"/>
      <c r="GG1418" s="3"/>
      <c r="GH1418" s="3"/>
      <c r="GI1418" s="3"/>
      <c r="GJ1418" s="3"/>
      <c r="GK1418" s="3"/>
      <c r="GL1418" s="3"/>
      <c r="GM1418" s="3"/>
      <c r="GN1418" s="3"/>
      <c r="GO1418" s="3"/>
      <c r="GP1418" s="3"/>
      <c r="GQ1418" s="3"/>
      <c r="GR1418" s="3"/>
      <c r="GS1418" s="3"/>
      <c r="GT1418" s="3"/>
      <c r="GU1418" s="3"/>
      <c r="GV1418" s="3"/>
      <c r="GW1418" s="3"/>
      <c r="GX1418" s="3"/>
      <c r="GY1418" s="3"/>
      <c r="GZ1418" s="3"/>
      <c r="HA1418" s="3"/>
      <c r="HB1418" s="3"/>
      <c r="HC1418" s="3"/>
      <c r="HD1418" s="3"/>
      <c r="HE1418" s="3"/>
      <c r="HF1418" s="3"/>
      <c r="HG1418" s="3"/>
      <c r="HH1418" s="3"/>
      <c r="HI1418" s="3"/>
      <c r="HJ1418" s="3"/>
      <c r="HK1418" s="3"/>
      <c r="HL1418" s="3"/>
      <c r="HM1418" s="3"/>
      <c r="HN1418" s="3"/>
      <c r="HO1418" s="3"/>
      <c r="HP1418" s="3"/>
      <c r="HQ1418" s="3"/>
      <c r="HR1418" s="3"/>
      <c r="HS1418" s="3"/>
      <c r="HT1418" s="3"/>
      <c r="HU1418" s="3"/>
      <c r="HV1418" s="3"/>
      <c r="HW1418" s="3"/>
      <c r="HX1418" s="3"/>
      <c r="HY1418" s="3"/>
      <c r="HZ1418" s="3"/>
      <c r="IA1418" s="3"/>
      <c r="IB1418" s="3"/>
      <c r="IC1418" s="3"/>
      <c r="ID1418" s="3"/>
      <c r="IE1418" s="3"/>
      <c r="IF1418" s="3"/>
      <c r="IG1418" s="3"/>
      <c r="IH1418" s="3"/>
      <c r="II1418" s="3"/>
      <c r="IJ1418" s="3"/>
      <c r="IK1418" s="3"/>
      <c r="IL1418" s="3"/>
      <c r="IM1418" s="3"/>
      <c r="IN1418" s="3"/>
    </row>
    <row r="1419" s="7" customFormat="1" ht="19" customHeight="1" spans="1:248">
      <c r="A1419" s="13" t="s">
        <v>4133</v>
      </c>
      <c r="B1419" s="14" t="s">
        <v>4134</v>
      </c>
      <c r="C1419" s="14" t="s">
        <v>4135</v>
      </c>
      <c r="D1419" s="14" t="s">
        <v>3941</v>
      </c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  <c r="AY1419" s="3"/>
      <c r="AZ1419" s="3"/>
      <c r="BA1419" s="3"/>
      <c r="BB1419" s="3"/>
      <c r="BC1419" s="3"/>
      <c r="BD1419" s="3"/>
      <c r="BE1419" s="3"/>
      <c r="BF1419" s="3"/>
      <c r="BG1419" s="3"/>
      <c r="BH1419" s="3"/>
      <c r="BI1419" s="3"/>
      <c r="BJ1419" s="3"/>
      <c r="BK1419" s="3"/>
      <c r="BL1419" s="3"/>
      <c r="BM1419" s="3"/>
      <c r="BN1419" s="3"/>
      <c r="BO1419" s="3"/>
      <c r="BP1419" s="3"/>
      <c r="BQ1419" s="3"/>
      <c r="BR1419" s="3"/>
      <c r="BS1419" s="3"/>
      <c r="BT1419" s="3"/>
      <c r="BU1419" s="3"/>
      <c r="BV1419" s="3"/>
      <c r="BW1419" s="3"/>
      <c r="BX1419" s="3"/>
      <c r="BY1419" s="3"/>
      <c r="BZ1419" s="3"/>
      <c r="CA1419" s="3"/>
      <c r="CB1419" s="3"/>
      <c r="CC1419" s="3"/>
      <c r="CD1419" s="3"/>
      <c r="CE1419" s="3"/>
      <c r="CF1419" s="3"/>
      <c r="CG1419" s="3"/>
      <c r="CH1419" s="3"/>
      <c r="CI1419" s="3"/>
      <c r="CJ1419" s="3"/>
      <c r="CK1419" s="3"/>
      <c r="CL1419" s="3"/>
      <c r="CM1419" s="3"/>
      <c r="CN1419" s="3"/>
      <c r="CO1419" s="3"/>
      <c r="CP1419" s="3"/>
      <c r="CQ1419" s="3"/>
      <c r="CR1419" s="3"/>
      <c r="CS1419" s="3"/>
      <c r="CT1419" s="3"/>
      <c r="CU1419" s="3"/>
      <c r="CV1419" s="3"/>
      <c r="CW1419" s="3"/>
      <c r="CX1419" s="3"/>
      <c r="CY1419" s="3"/>
      <c r="CZ1419" s="3"/>
      <c r="DA1419" s="3"/>
      <c r="DB1419" s="3"/>
      <c r="DC1419" s="3"/>
      <c r="DD1419" s="3"/>
      <c r="DE1419" s="3"/>
      <c r="DF1419" s="3"/>
      <c r="DG1419" s="3"/>
      <c r="DH1419" s="3"/>
      <c r="DI1419" s="3"/>
      <c r="DJ1419" s="3"/>
      <c r="DK1419" s="3"/>
      <c r="DL1419" s="3"/>
      <c r="DM1419" s="3"/>
      <c r="DN1419" s="3"/>
      <c r="DO1419" s="3"/>
      <c r="DP1419" s="3"/>
      <c r="DQ1419" s="3"/>
      <c r="DR1419" s="3"/>
      <c r="DS1419" s="3"/>
      <c r="DT1419" s="3"/>
      <c r="DU1419" s="3"/>
      <c r="DV1419" s="3"/>
      <c r="DW1419" s="3"/>
      <c r="DX1419" s="3"/>
      <c r="DY1419" s="3"/>
      <c r="DZ1419" s="3"/>
      <c r="EA1419" s="3"/>
      <c r="EB1419" s="3"/>
      <c r="EC1419" s="3"/>
      <c r="ED1419" s="3"/>
      <c r="EE1419" s="3"/>
      <c r="EF1419" s="3"/>
      <c r="EG1419" s="3"/>
      <c r="EH1419" s="3"/>
      <c r="EI1419" s="3"/>
      <c r="EJ1419" s="3"/>
      <c r="EK1419" s="3"/>
      <c r="EL1419" s="3"/>
      <c r="EM1419" s="3"/>
      <c r="EN1419" s="3"/>
      <c r="EO1419" s="3"/>
      <c r="EP1419" s="3"/>
      <c r="EQ1419" s="3"/>
      <c r="ER1419" s="3"/>
      <c r="ES1419" s="3"/>
      <c r="ET1419" s="3"/>
      <c r="EU1419" s="3"/>
      <c r="EV1419" s="3"/>
      <c r="EW1419" s="3"/>
      <c r="EX1419" s="3"/>
      <c r="EY1419" s="3"/>
      <c r="EZ1419" s="3"/>
      <c r="FA1419" s="3"/>
      <c r="FB1419" s="3"/>
      <c r="FC1419" s="3"/>
      <c r="FD1419" s="3"/>
      <c r="FE1419" s="3"/>
      <c r="FF1419" s="3"/>
      <c r="FG1419" s="3"/>
      <c r="FH1419" s="3"/>
      <c r="FI1419" s="3"/>
      <c r="FJ1419" s="3"/>
      <c r="FK1419" s="3"/>
      <c r="FL1419" s="3"/>
      <c r="FM1419" s="3"/>
      <c r="FN1419" s="3"/>
      <c r="FO1419" s="3"/>
      <c r="FP1419" s="3"/>
      <c r="FQ1419" s="3"/>
      <c r="FR1419" s="3"/>
      <c r="FS1419" s="3"/>
      <c r="FT1419" s="3"/>
      <c r="FU1419" s="3"/>
      <c r="FV1419" s="3"/>
      <c r="FW1419" s="3"/>
      <c r="FX1419" s="3"/>
      <c r="FY1419" s="3"/>
      <c r="FZ1419" s="3"/>
      <c r="GA1419" s="3"/>
      <c r="GB1419" s="3"/>
      <c r="GC1419" s="3"/>
      <c r="GD1419" s="3"/>
      <c r="GE1419" s="3"/>
      <c r="GF1419" s="3"/>
      <c r="GG1419" s="3"/>
      <c r="GH1419" s="3"/>
      <c r="GI1419" s="3"/>
      <c r="GJ1419" s="3"/>
      <c r="GK1419" s="3"/>
      <c r="GL1419" s="3"/>
      <c r="GM1419" s="3"/>
      <c r="GN1419" s="3"/>
      <c r="GO1419" s="3"/>
      <c r="GP1419" s="3"/>
      <c r="GQ1419" s="3"/>
      <c r="GR1419" s="3"/>
      <c r="GS1419" s="3"/>
      <c r="GT1419" s="3"/>
      <c r="GU1419" s="3"/>
      <c r="GV1419" s="3"/>
      <c r="GW1419" s="3"/>
      <c r="GX1419" s="3"/>
      <c r="GY1419" s="3"/>
      <c r="GZ1419" s="3"/>
      <c r="HA1419" s="3"/>
      <c r="HB1419" s="3"/>
      <c r="HC1419" s="3"/>
      <c r="HD1419" s="3"/>
      <c r="HE1419" s="3"/>
      <c r="HF1419" s="3"/>
      <c r="HG1419" s="3"/>
      <c r="HH1419" s="3"/>
      <c r="HI1419" s="3"/>
      <c r="HJ1419" s="3"/>
      <c r="HK1419" s="3"/>
      <c r="HL1419" s="3"/>
      <c r="HM1419" s="3"/>
      <c r="HN1419" s="3"/>
      <c r="HO1419" s="3"/>
      <c r="HP1419" s="3"/>
      <c r="HQ1419" s="3"/>
      <c r="HR1419" s="3"/>
      <c r="HS1419" s="3"/>
      <c r="HT1419" s="3"/>
      <c r="HU1419" s="3"/>
      <c r="HV1419" s="3"/>
      <c r="HW1419" s="3"/>
      <c r="HX1419" s="3"/>
      <c r="HY1419" s="3"/>
      <c r="HZ1419" s="3"/>
      <c r="IA1419" s="3"/>
      <c r="IB1419" s="3"/>
      <c r="IC1419" s="3"/>
      <c r="ID1419" s="3"/>
      <c r="IE1419" s="3"/>
      <c r="IF1419" s="3"/>
      <c r="IG1419" s="3"/>
      <c r="IH1419" s="3"/>
      <c r="II1419" s="3"/>
      <c r="IJ1419" s="3"/>
      <c r="IK1419" s="3"/>
      <c r="IL1419" s="3"/>
      <c r="IM1419" s="3"/>
      <c r="IN1419" s="3"/>
    </row>
    <row r="1420" s="7" customFormat="1" ht="19" customHeight="1" spans="1:248">
      <c r="A1420" s="13" t="s">
        <v>4136</v>
      </c>
      <c r="B1420" s="14" t="s">
        <v>4137</v>
      </c>
      <c r="C1420" s="14" t="s">
        <v>4138</v>
      </c>
      <c r="D1420" s="14" t="s">
        <v>3941</v>
      </c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  <c r="AY1420" s="3"/>
      <c r="AZ1420" s="3"/>
      <c r="BA1420" s="3"/>
      <c r="BB1420" s="3"/>
      <c r="BC1420" s="3"/>
      <c r="BD1420" s="3"/>
      <c r="BE1420" s="3"/>
      <c r="BF1420" s="3"/>
      <c r="BG1420" s="3"/>
      <c r="BH1420" s="3"/>
      <c r="BI1420" s="3"/>
      <c r="BJ1420" s="3"/>
      <c r="BK1420" s="3"/>
      <c r="BL1420" s="3"/>
      <c r="BM1420" s="3"/>
      <c r="BN1420" s="3"/>
      <c r="BO1420" s="3"/>
      <c r="BP1420" s="3"/>
      <c r="BQ1420" s="3"/>
      <c r="BR1420" s="3"/>
      <c r="BS1420" s="3"/>
      <c r="BT1420" s="3"/>
      <c r="BU1420" s="3"/>
      <c r="BV1420" s="3"/>
      <c r="BW1420" s="3"/>
      <c r="BX1420" s="3"/>
      <c r="BY1420" s="3"/>
      <c r="BZ1420" s="3"/>
      <c r="CA1420" s="3"/>
      <c r="CB1420" s="3"/>
      <c r="CC1420" s="3"/>
      <c r="CD1420" s="3"/>
      <c r="CE1420" s="3"/>
      <c r="CF1420" s="3"/>
      <c r="CG1420" s="3"/>
      <c r="CH1420" s="3"/>
      <c r="CI1420" s="3"/>
      <c r="CJ1420" s="3"/>
      <c r="CK1420" s="3"/>
      <c r="CL1420" s="3"/>
      <c r="CM1420" s="3"/>
      <c r="CN1420" s="3"/>
      <c r="CO1420" s="3"/>
      <c r="CP1420" s="3"/>
      <c r="CQ1420" s="3"/>
      <c r="CR1420" s="3"/>
      <c r="CS1420" s="3"/>
      <c r="CT1420" s="3"/>
      <c r="CU1420" s="3"/>
      <c r="CV1420" s="3"/>
      <c r="CW1420" s="3"/>
      <c r="CX1420" s="3"/>
      <c r="CY1420" s="3"/>
      <c r="CZ1420" s="3"/>
      <c r="DA1420" s="3"/>
      <c r="DB1420" s="3"/>
      <c r="DC1420" s="3"/>
      <c r="DD1420" s="3"/>
      <c r="DE1420" s="3"/>
      <c r="DF1420" s="3"/>
      <c r="DG1420" s="3"/>
      <c r="DH1420" s="3"/>
      <c r="DI1420" s="3"/>
      <c r="DJ1420" s="3"/>
      <c r="DK1420" s="3"/>
      <c r="DL1420" s="3"/>
      <c r="DM1420" s="3"/>
      <c r="DN1420" s="3"/>
      <c r="DO1420" s="3"/>
      <c r="DP1420" s="3"/>
      <c r="DQ1420" s="3"/>
      <c r="DR1420" s="3"/>
      <c r="DS1420" s="3"/>
      <c r="DT1420" s="3"/>
      <c r="DU1420" s="3"/>
      <c r="DV1420" s="3"/>
      <c r="DW1420" s="3"/>
      <c r="DX1420" s="3"/>
      <c r="DY1420" s="3"/>
      <c r="DZ1420" s="3"/>
      <c r="EA1420" s="3"/>
      <c r="EB1420" s="3"/>
      <c r="EC1420" s="3"/>
      <c r="ED1420" s="3"/>
      <c r="EE1420" s="3"/>
      <c r="EF1420" s="3"/>
      <c r="EG1420" s="3"/>
      <c r="EH1420" s="3"/>
      <c r="EI1420" s="3"/>
      <c r="EJ1420" s="3"/>
      <c r="EK1420" s="3"/>
      <c r="EL1420" s="3"/>
      <c r="EM1420" s="3"/>
      <c r="EN1420" s="3"/>
      <c r="EO1420" s="3"/>
      <c r="EP1420" s="3"/>
      <c r="EQ1420" s="3"/>
      <c r="ER1420" s="3"/>
      <c r="ES1420" s="3"/>
      <c r="ET1420" s="3"/>
      <c r="EU1420" s="3"/>
      <c r="EV1420" s="3"/>
      <c r="EW1420" s="3"/>
      <c r="EX1420" s="3"/>
      <c r="EY1420" s="3"/>
      <c r="EZ1420" s="3"/>
      <c r="FA1420" s="3"/>
      <c r="FB1420" s="3"/>
      <c r="FC1420" s="3"/>
      <c r="FD1420" s="3"/>
      <c r="FE1420" s="3"/>
      <c r="FF1420" s="3"/>
      <c r="FG1420" s="3"/>
      <c r="FH1420" s="3"/>
      <c r="FI1420" s="3"/>
      <c r="FJ1420" s="3"/>
      <c r="FK1420" s="3"/>
      <c r="FL1420" s="3"/>
      <c r="FM1420" s="3"/>
      <c r="FN1420" s="3"/>
      <c r="FO1420" s="3"/>
      <c r="FP1420" s="3"/>
      <c r="FQ1420" s="3"/>
      <c r="FR1420" s="3"/>
      <c r="FS1420" s="3"/>
      <c r="FT1420" s="3"/>
      <c r="FU1420" s="3"/>
      <c r="FV1420" s="3"/>
      <c r="FW1420" s="3"/>
      <c r="FX1420" s="3"/>
      <c r="FY1420" s="3"/>
      <c r="FZ1420" s="3"/>
      <c r="GA1420" s="3"/>
      <c r="GB1420" s="3"/>
      <c r="GC1420" s="3"/>
      <c r="GD1420" s="3"/>
      <c r="GE1420" s="3"/>
      <c r="GF1420" s="3"/>
      <c r="GG1420" s="3"/>
      <c r="GH1420" s="3"/>
      <c r="GI1420" s="3"/>
      <c r="GJ1420" s="3"/>
      <c r="GK1420" s="3"/>
      <c r="GL1420" s="3"/>
      <c r="GM1420" s="3"/>
      <c r="GN1420" s="3"/>
      <c r="GO1420" s="3"/>
      <c r="GP1420" s="3"/>
      <c r="GQ1420" s="3"/>
      <c r="GR1420" s="3"/>
      <c r="GS1420" s="3"/>
      <c r="GT1420" s="3"/>
      <c r="GU1420" s="3"/>
      <c r="GV1420" s="3"/>
      <c r="GW1420" s="3"/>
      <c r="GX1420" s="3"/>
      <c r="GY1420" s="3"/>
      <c r="GZ1420" s="3"/>
      <c r="HA1420" s="3"/>
      <c r="HB1420" s="3"/>
      <c r="HC1420" s="3"/>
      <c r="HD1420" s="3"/>
      <c r="HE1420" s="3"/>
      <c r="HF1420" s="3"/>
      <c r="HG1420" s="3"/>
      <c r="HH1420" s="3"/>
      <c r="HI1420" s="3"/>
      <c r="HJ1420" s="3"/>
      <c r="HK1420" s="3"/>
      <c r="HL1420" s="3"/>
      <c r="HM1420" s="3"/>
      <c r="HN1420" s="3"/>
      <c r="HO1420" s="3"/>
      <c r="HP1420" s="3"/>
      <c r="HQ1420" s="3"/>
      <c r="HR1420" s="3"/>
      <c r="HS1420" s="3"/>
      <c r="HT1420" s="3"/>
      <c r="HU1420" s="3"/>
      <c r="HV1420" s="3"/>
      <c r="HW1420" s="3"/>
      <c r="HX1420" s="3"/>
      <c r="HY1420" s="3"/>
      <c r="HZ1420" s="3"/>
      <c r="IA1420" s="3"/>
      <c r="IB1420" s="3"/>
      <c r="IC1420" s="3"/>
      <c r="ID1420" s="3"/>
      <c r="IE1420" s="3"/>
      <c r="IF1420" s="3"/>
      <c r="IG1420" s="3"/>
      <c r="IH1420" s="3"/>
      <c r="II1420" s="3"/>
      <c r="IJ1420" s="3"/>
      <c r="IK1420" s="3"/>
      <c r="IL1420" s="3"/>
      <c r="IM1420" s="3"/>
      <c r="IN1420" s="3"/>
    </row>
    <row r="1421" s="7" customFormat="1" ht="19" customHeight="1" spans="1:248">
      <c r="A1421" s="13" t="s">
        <v>4139</v>
      </c>
      <c r="B1421" s="14" t="s">
        <v>4140</v>
      </c>
      <c r="C1421" s="14" t="s">
        <v>4141</v>
      </c>
      <c r="D1421" s="14" t="s">
        <v>3941</v>
      </c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  <c r="AY1421" s="3"/>
      <c r="AZ1421" s="3"/>
      <c r="BA1421" s="3"/>
      <c r="BB1421" s="3"/>
      <c r="BC1421" s="3"/>
      <c r="BD1421" s="3"/>
      <c r="BE1421" s="3"/>
      <c r="BF1421" s="3"/>
      <c r="BG1421" s="3"/>
      <c r="BH1421" s="3"/>
      <c r="BI1421" s="3"/>
      <c r="BJ1421" s="3"/>
      <c r="BK1421" s="3"/>
      <c r="BL1421" s="3"/>
      <c r="BM1421" s="3"/>
      <c r="BN1421" s="3"/>
      <c r="BO1421" s="3"/>
      <c r="BP1421" s="3"/>
      <c r="BQ1421" s="3"/>
      <c r="BR1421" s="3"/>
      <c r="BS1421" s="3"/>
      <c r="BT1421" s="3"/>
      <c r="BU1421" s="3"/>
      <c r="BV1421" s="3"/>
      <c r="BW1421" s="3"/>
      <c r="BX1421" s="3"/>
      <c r="BY1421" s="3"/>
      <c r="BZ1421" s="3"/>
      <c r="CA1421" s="3"/>
      <c r="CB1421" s="3"/>
      <c r="CC1421" s="3"/>
      <c r="CD1421" s="3"/>
      <c r="CE1421" s="3"/>
      <c r="CF1421" s="3"/>
      <c r="CG1421" s="3"/>
      <c r="CH1421" s="3"/>
      <c r="CI1421" s="3"/>
      <c r="CJ1421" s="3"/>
      <c r="CK1421" s="3"/>
      <c r="CL1421" s="3"/>
      <c r="CM1421" s="3"/>
      <c r="CN1421" s="3"/>
      <c r="CO1421" s="3"/>
      <c r="CP1421" s="3"/>
      <c r="CQ1421" s="3"/>
      <c r="CR1421" s="3"/>
      <c r="CS1421" s="3"/>
      <c r="CT1421" s="3"/>
      <c r="CU1421" s="3"/>
      <c r="CV1421" s="3"/>
      <c r="CW1421" s="3"/>
      <c r="CX1421" s="3"/>
      <c r="CY1421" s="3"/>
      <c r="CZ1421" s="3"/>
      <c r="DA1421" s="3"/>
      <c r="DB1421" s="3"/>
      <c r="DC1421" s="3"/>
      <c r="DD1421" s="3"/>
      <c r="DE1421" s="3"/>
      <c r="DF1421" s="3"/>
      <c r="DG1421" s="3"/>
      <c r="DH1421" s="3"/>
      <c r="DI1421" s="3"/>
      <c r="DJ1421" s="3"/>
      <c r="DK1421" s="3"/>
      <c r="DL1421" s="3"/>
      <c r="DM1421" s="3"/>
      <c r="DN1421" s="3"/>
      <c r="DO1421" s="3"/>
      <c r="DP1421" s="3"/>
      <c r="DQ1421" s="3"/>
      <c r="DR1421" s="3"/>
      <c r="DS1421" s="3"/>
      <c r="DT1421" s="3"/>
      <c r="DU1421" s="3"/>
      <c r="DV1421" s="3"/>
      <c r="DW1421" s="3"/>
      <c r="DX1421" s="3"/>
      <c r="DY1421" s="3"/>
      <c r="DZ1421" s="3"/>
      <c r="EA1421" s="3"/>
      <c r="EB1421" s="3"/>
      <c r="EC1421" s="3"/>
      <c r="ED1421" s="3"/>
      <c r="EE1421" s="3"/>
      <c r="EF1421" s="3"/>
      <c r="EG1421" s="3"/>
      <c r="EH1421" s="3"/>
      <c r="EI1421" s="3"/>
      <c r="EJ1421" s="3"/>
      <c r="EK1421" s="3"/>
      <c r="EL1421" s="3"/>
      <c r="EM1421" s="3"/>
      <c r="EN1421" s="3"/>
      <c r="EO1421" s="3"/>
      <c r="EP1421" s="3"/>
      <c r="EQ1421" s="3"/>
      <c r="ER1421" s="3"/>
      <c r="ES1421" s="3"/>
      <c r="ET1421" s="3"/>
      <c r="EU1421" s="3"/>
      <c r="EV1421" s="3"/>
      <c r="EW1421" s="3"/>
      <c r="EX1421" s="3"/>
      <c r="EY1421" s="3"/>
      <c r="EZ1421" s="3"/>
      <c r="FA1421" s="3"/>
      <c r="FB1421" s="3"/>
      <c r="FC1421" s="3"/>
      <c r="FD1421" s="3"/>
      <c r="FE1421" s="3"/>
      <c r="FF1421" s="3"/>
      <c r="FG1421" s="3"/>
      <c r="FH1421" s="3"/>
      <c r="FI1421" s="3"/>
      <c r="FJ1421" s="3"/>
      <c r="FK1421" s="3"/>
      <c r="FL1421" s="3"/>
      <c r="FM1421" s="3"/>
      <c r="FN1421" s="3"/>
      <c r="FO1421" s="3"/>
      <c r="FP1421" s="3"/>
      <c r="FQ1421" s="3"/>
      <c r="FR1421" s="3"/>
      <c r="FS1421" s="3"/>
      <c r="FT1421" s="3"/>
      <c r="FU1421" s="3"/>
      <c r="FV1421" s="3"/>
      <c r="FW1421" s="3"/>
      <c r="FX1421" s="3"/>
      <c r="FY1421" s="3"/>
      <c r="FZ1421" s="3"/>
      <c r="GA1421" s="3"/>
      <c r="GB1421" s="3"/>
      <c r="GC1421" s="3"/>
      <c r="GD1421" s="3"/>
      <c r="GE1421" s="3"/>
      <c r="GF1421" s="3"/>
      <c r="GG1421" s="3"/>
      <c r="GH1421" s="3"/>
      <c r="GI1421" s="3"/>
      <c r="GJ1421" s="3"/>
      <c r="GK1421" s="3"/>
      <c r="GL1421" s="3"/>
      <c r="GM1421" s="3"/>
      <c r="GN1421" s="3"/>
      <c r="GO1421" s="3"/>
      <c r="GP1421" s="3"/>
      <c r="GQ1421" s="3"/>
      <c r="GR1421" s="3"/>
      <c r="GS1421" s="3"/>
      <c r="GT1421" s="3"/>
      <c r="GU1421" s="3"/>
      <c r="GV1421" s="3"/>
      <c r="GW1421" s="3"/>
      <c r="GX1421" s="3"/>
      <c r="GY1421" s="3"/>
      <c r="GZ1421" s="3"/>
      <c r="HA1421" s="3"/>
      <c r="HB1421" s="3"/>
      <c r="HC1421" s="3"/>
      <c r="HD1421" s="3"/>
      <c r="HE1421" s="3"/>
      <c r="HF1421" s="3"/>
      <c r="HG1421" s="3"/>
      <c r="HH1421" s="3"/>
      <c r="HI1421" s="3"/>
      <c r="HJ1421" s="3"/>
      <c r="HK1421" s="3"/>
      <c r="HL1421" s="3"/>
      <c r="HM1421" s="3"/>
      <c r="HN1421" s="3"/>
      <c r="HO1421" s="3"/>
      <c r="HP1421" s="3"/>
      <c r="HQ1421" s="3"/>
      <c r="HR1421" s="3"/>
      <c r="HS1421" s="3"/>
      <c r="HT1421" s="3"/>
      <c r="HU1421" s="3"/>
      <c r="HV1421" s="3"/>
      <c r="HW1421" s="3"/>
      <c r="HX1421" s="3"/>
      <c r="HY1421" s="3"/>
      <c r="HZ1421" s="3"/>
      <c r="IA1421" s="3"/>
      <c r="IB1421" s="3"/>
      <c r="IC1421" s="3"/>
      <c r="ID1421" s="3"/>
      <c r="IE1421" s="3"/>
      <c r="IF1421" s="3"/>
      <c r="IG1421" s="3"/>
      <c r="IH1421" s="3"/>
      <c r="II1421" s="3"/>
      <c r="IJ1421" s="3"/>
      <c r="IK1421" s="3"/>
      <c r="IL1421" s="3"/>
      <c r="IM1421" s="3"/>
      <c r="IN1421" s="3"/>
    </row>
    <row r="1422" s="7" customFormat="1" ht="19" customHeight="1" spans="1:248">
      <c r="A1422" s="13" t="s">
        <v>4142</v>
      </c>
      <c r="B1422" s="14" t="s">
        <v>4143</v>
      </c>
      <c r="C1422" s="14" t="s">
        <v>4144</v>
      </c>
      <c r="D1422" s="14" t="s">
        <v>3941</v>
      </c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  <c r="AY1422" s="3"/>
      <c r="AZ1422" s="3"/>
      <c r="BA1422" s="3"/>
      <c r="BB1422" s="3"/>
      <c r="BC1422" s="3"/>
      <c r="BD1422" s="3"/>
      <c r="BE1422" s="3"/>
      <c r="BF1422" s="3"/>
      <c r="BG1422" s="3"/>
      <c r="BH1422" s="3"/>
      <c r="BI1422" s="3"/>
      <c r="BJ1422" s="3"/>
      <c r="BK1422" s="3"/>
      <c r="BL1422" s="3"/>
      <c r="BM1422" s="3"/>
      <c r="BN1422" s="3"/>
      <c r="BO1422" s="3"/>
      <c r="BP1422" s="3"/>
      <c r="BQ1422" s="3"/>
      <c r="BR1422" s="3"/>
      <c r="BS1422" s="3"/>
      <c r="BT1422" s="3"/>
      <c r="BU1422" s="3"/>
      <c r="BV1422" s="3"/>
      <c r="BW1422" s="3"/>
      <c r="BX1422" s="3"/>
      <c r="BY1422" s="3"/>
      <c r="BZ1422" s="3"/>
      <c r="CA1422" s="3"/>
      <c r="CB1422" s="3"/>
      <c r="CC1422" s="3"/>
      <c r="CD1422" s="3"/>
      <c r="CE1422" s="3"/>
      <c r="CF1422" s="3"/>
      <c r="CG1422" s="3"/>
      <c r="CH1422" s="3"/>
      <c r="CI1422" s="3"/>
      <c r="CJ1422" s="3"/>
      <c r="CK1422" s="3"/>
      <c r="CL1422" s="3"/>
      <c r="CM1422" s="3"/>
      <c r="CN1422" s="3"/>
      <c r="CO1422" s="3"/>
      <c r="CP1422" s="3"/>
      <c r="CQ1422" s="3"/>
      <c r="CR1422" s="3"/>
      <c r="CS1422" s="3"/>
      <c r="CT1422" s="3"/>
      <c r="CU1422" s="3"/>
      <c r="CV1422" s="3"/>
      <c r="CW1422" s="3"/>
      <c r="CX1422" s="3"/>
      <c r="CY1422" s="3"/>
      <c r="CZ1422" s="3"/>
      <c r="DA1422" s="3"/>
      <c r="DB1422" s="3"/>
      <c r="DC1422" s="3"/>
      <c r="DD1422" s="3"/>
      <c r="DE1422" s="3"/>
      <c r="DF1422" s="3"/>
      <c r="DG1422" s="3"/>
      <c r="DH1422" s="3"/>
      <c r="DI1422" s="3"/>
      <c r="DJ1422" s="3"/>
      <c r="DK1422" s="3"/>
      <c r="DL1422" s="3"/>
      <c r="DM1422" s="3"/>
      <c r="DN1422" s="3"/>
      <c r="DO1422" s="3"/>
      <c r="DP1422" s="3"/>
      <c r="DQ1422" s="3"/>
      <c r="DR1422" s="3"/>
      <c r="DS1422" s="3"/>
      <c r="DT1422" s="3"/>
      <c r="DU1422" s="3"/>
      <c r="DV1422" s="3"/>
      <c r="DW1422" s="3"/>
      <c r="DX1422" s="3"/>
      <c r="DY1422" s="3"/>
      <c r="DZ1422" s="3"/>
      <c r="EA1422" s="3"/>
      <c r="EB1422" s="3"/>
      <c r="EC1422" s="3"/>
      <c r="ED1422" s="3"/>
      <c r="EE1422" s="3"/>
      <c r="EF1422" s="3"/>
      <c r="EG1422" s="3"/>
      <c r="EH1422" s="3"/>
      <c r="EI1422" s="3"/>
      <c r="EJ1422" s="3"/>
      <c r="EK1422" s="3"/>
      <c r="EL1422" s="3"/>
      <c r="EM1422" s="3"/>
      <c r="EN1422" s="3"/>
      <c r="EO1422" s="3"/>
      <c r="EP1422" s="3"/>
      <c r="EQ1422" s="3"/>
      <c r="ER1422" s="3"/>
      <c r="ES1422" s="3"/>
      <c r="ET1422" s="3"/>
      <c r="EU1422" s="3"/>
      <c r="EV1422" s="3"/>
      <c r="EW1422" s="3"/>
      <c r="EX1422" s="3"/>
      <c r="EY1422" s="3"/>
      <c r="EZ1422" s="3"/>
      <c r="FA1422" s="3"/>
      <c r="FB1422" s="3"/>
      <c r="FC1422" s="3"/>
      <c r="FD1422" s="3"/>
      <c r="FE1422" s="3"/>
      <c r="FF1422" s="3"/>
      <c r="FG1422" s="3"/>
      <c r="FH1422" s="3"/>
      <c r="FI1422" s="3"/>
      <c r="FJ1422" s="3"/>
      <c r="FK1422" s="3"/>
      <c r="FL1422" s="3"/>
      <c r="FM1422" s="3"/>
      <c r="FN1422" s="3"/>
      <c r="FO1422" s="3"/>
      <c r="FP1422" s="3"/>
      <c r="FQ1422" s="3"/>
      <c r="FR1422" s="3"/>
      <c r="FS1422" s="3"/>
      <c r="FT1422" s="3"/>
      <c r="FU1422" s="3"/>
      <c r="FV1422" s="3"/>
      <c r="FW1422" s="3"/>
      <c r="FX1422" s="3"/>
      <c r="FY1422" s="3"/>
      <c r="FZ1422" s="3"/>
      <c r="GA1422" s="3"/>
      <c r="GB1422" s="3"/>
      <c r="GC1422" s="3"/>
      <c r="GD1422" s="3"/>
      <c r="GE1422" s="3"/>
      <c r="GF1422" s="3"/>
      <c r="GG1422" s="3"/>
      <c r="GH1422" s="3"/>
      <c r="GI1422" s="3"/>
      <c r="GJ1422" s="3"/>
      <c r="GK1422" s="3"/>
      <c r="GL1422" s="3"/>
      <c r="GM1422" s="3"/>
      <c r="GN1422" s="3"/>
      <c r="GO1422" s="3"/>
      <c r="GP1422" s="3"/>
      <c r="GQ1422" s="3"/>
      <c r="GR1422" s="3"/>
      <c r="GS1422" s="3"/>
      <c r="GT1422" s="3"/>
      <c r="GU1422" s="3"/>
      <c r="GV1422" s="3"/>
      <c r="GW1422" s="3"/>
      <c r="GX1422" s="3"/>
      <c r="GY1422" s="3"/>
      <c r="GZ1422" s="3"/>
      <c r="HA1422" s="3"/>
      <c r="HB1422" s="3"/>
      <c r="HC1422" s="3"/>
      <c r="HD1422" s="3"/>
      <c r="HE1422" s="3"/>
      <c r="HF1422" s="3"/>
      <c r="HG1422" s="3"/>
      <c r="HH1422" s="3"/>
      <c r="HI1422" s="3"/>
      <c r="HJ1422" s="3"/>
      <c r="HK1422" s="3"/>
      <c r="HL1422" s="3"/>
      <c r="HM1422" s="3"/>
      <c r="HN1422" s="3"/>
      <c r="HO1422" s="3"/>
      <c r="HP1422" s="3"/>
      <c r="HQ1422" s="3"/>
      <c r="HR1422" s="3"/>
      <c r="HS1422" s="3"/>
      <c r="HT1422" s="3"/>
      <c r="HU1422" s="3"/>
      <c r="HV1422" s="3"/>
      <c r="HW1422" s="3"/>
      <c r="HX1422" s="3"/>
      <c r="HY1422" s="3"/>
      <c r="HZ1422" s="3"/>
      <c r="IA1422" s="3"/>
      <c r="IB1422" s="3"/>
      <c r="IC1422" s="3"/>
      <c r="ID1422" s="3"/>
      <c r="IE1422" s="3"/>
      <c r="IF1422" s="3"/>
      <c r="IG1422" s="3"/>
      <c r="IH1422" s="3"/>
      <c r="II1422" s="3"/>
      <c r="IJ1422" s="3"/>
      <c r="IK1422" s="3"/>
      <c r="IL1422" s="3"/>
      <c r="IM1422" s="3"/>
      <c r="IN1422" s="3"/>
    </row>
    <row r="1423" s="7" customFormat="1" ht="19" customHeight="1" spans="1:248">
      <c r="A1423" s="13" t="s">
        <v>4145</v>
      </c>
      <c r="B1423" s="14" t="s">
        <v>4146</v>
      </c>
      <c r="C1423" s="14" t="s">
        <v>4147</v>
      </c>
      <c r="D1423" s="14" t="s">
        <v>3941</v>
      </c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  <c r="AY1423" s="3"/>
      <c r="AZ1423" s="3"/>
      <c r="BA1423" s="3"/>
      <c r="BB1423" s="3"/>
      <c r="BC1423" s="3"/>
      <c r="BD1423" s="3"/>
      <c r="BE1423" s="3"/>
      <c r="BF1423" s="3"/>
      <c r="BG1423" s="3"/>
      <c r="BH1423" s="3"/>
      <c r="BI1423" s="3"/>
      <c r="BJ1423" s="3"/>
      <c r="BK1423" s="3"/>
      <c r="BL1423" s="3"/>
      <c r="BM1423" s="3"/>
      <c r="BN1423" s="3"/>
      <c r="BO1423" s="3"/>
      <c r="BP1423" s="3"/>
      <c r="BQ1423" s="3"/>
      <c r="BR1423" s="3"/>
      <c r="BS1423" s="3"/>
      <c r="BT1423" s="3"/>
      <c r="BU1423" s="3"/>
      <c r="BV1423" s="3"/>
      <c r="BW1423" s="3"/>
      <c r="BX1423" s="3"/>
      <c r="BY1423" s="3"/>
      <c r="BZ1423" s="3"/>
      <c r="CA1423" s="3"/>
      <c r="CB1423" s="3"/>
      <c r="CC1423" s="3"/>
      <c r="CD1423" s="3"/>
      <c r="CE1423" s="3"/>
      <c r="CF1423" s="3"/>
      <c r="CG1423" s="3"/>
      <c r="CH1423" s="3"/>
      <c r="CI1423" s="3"/>
      <c r="CJ1423" s="3"/>
      <c r="CK1423" s="3"/>
      <c r="CL1423" s="3"/>
      <c r="CM1423" s="3"/>
      <c r="CN1423" s="3"/>
      <c r="CO1423" s="3"/>
      <c r="CP1423" s="3"/>
      <c r="CQ1423" s="3"/>
      <c r="CR1423" s="3"/>
      <c r="CS1423" s="3"/>
      <c r="CT1423" s="3"/>
      <c r="CU1423" s="3"/>
      <c r="CV1423" s="3"/>
      <c r="CW1423" s="3"/>
      <c r="CX1423" s="3"/>
      <c r="CY1423" s="3"/>
      <c r="CZ1423" s="3"/>
      <c r="DA1423" s="3"/>
      <c r="DB1423" s="3"/>
      <c r="DC1423" s="3"/>
      <c r="DD1423" s="3"/>
      <c r="DE1423" s="3"/>
      <c r="DF1423" s="3"/>
      <c r="DG1423" s="3"/>
      <c r="DH1423" s="3"/>
      <c r="DI1423" s="3"/>
      <c r="DJ1423" s="3"/>
      <c r="DK1423" s="3"/>
      <c r="DL1423" s="3"/>
      <c r="DM1423" s="3"/>
      <c r="DN1423" s="3"/>
      <c r="DO1423" s="3"/>
      <c r="DP1423" s="3"/>
      <c r="DQ1423" s="3"/>
      <c r="DR1423" s="3"/>
      <c r="DS1423" s="3"/>
      <c r="DT1423" s="3"/>
      <c r="DU1423" s="3"/>
      <c r="DV1423" s="3"/>
      <c r="DW1423" s="3"/>
      <c r="DX1423" s="3"/>
      <c r="DY1423" s="3"/>
      <c r="DZ1423" s="3"/>
      <c r="EA1423" s="3"/>
      <c r="EB1423" s="3"/>
      <c r="EC1423" s="3"/>
      <c r="ED1423" s="3"/>
      <c r="EE1423" s="3"/>
      <c r="EF1423" s="3"/>
      <c r="EG1423" s="3"/>
      <c r="EH1423" s="3"/>
      <c r="EI1423" s="3"/>
      <c r="EJ1423" s="3"/>
      <c r="EK1423" s="3"/>
      <c r="EL1423" s="3"/>
      <c r="EM1423" s="3"/>
      <c r="EN1423" s="3"/>
      <c r="EO1423" s="3"/>
      <c r="EP1423" s="3"/>
      <c r="EQ1423" s="3"/>
      <c r="ER1423" s="3"/>
      <c r="ES1423" s="3"/>
      <c r="ET1423" s="3"/>
      <c r="EU1423" s="3"/>
      <c r="EV1423" s="3"/>
      <c r="EW1423" s="3"/>
      <c r="EX1423" s="3"/>
      <c r="EY1423" s="3"/>
      <c r="EZ1423" s="3"/>
      <c r="FA1423" s="3"/>
      <c r="FB1423" s="3"/>
      <c r="FC1423" s="3"/>
      <c r="FD1423" s="3"/>
      <c r="FE1423" s="3"/>
      <c r="FF1423" s="3"/>
      <c r="FG1423" s="3"/>
      <c r="FH1423" s="3"/>
      <c r="FI1423" s="3"/>
      <c r="FJ1423" s="3"/>
      <c r="FK1423" s="3"/>
      <c r="FL1423" s="3"/>
      <c r="FM1423" s="3"/>
      <c r="FN1423" s="3"/>
      <c r="FO1423" s="3"/>
      <c r="FP1423" s="3"/>
      <c r="FQ1423" s="3"/>
      <c r="FR1423" s="3"/>
      <c r="FS1423" s="3"/>
      <c r="FT1423" s="3"/>
      <c r="FU1423" s="3"/>
      <c r="FV1423" s="3"/>
      <c r="FW1423" s="3"/>
      <c r="FX1423" s="3"/>
      <c r="FY1423" s="3"/>
      <c r="FZ1423" s="3"/>
      <c r="GA1423" s="3"/>
      <c r="GB1423" s="3"/>
      <c r="GC1423" s="3"/>
      <c r="GD1423" s="3"/>
      <c r="GE1423" s="3"/>
      <c r="GF1423" s="3"/>
      <c r="GG1423" s="3"/>
      <c r="GH1423" s="3"/>
      <c r="GI1423" s="3"/>
      <c r="GJ1423" s="3"/>
      <c r="GK1423" s="3"/>
      <c r="GL1423" s="3"/>
      <c r="GM1423" s="3"/>
      <c r="GN1423" s="3"/>
      <c r="GO1423" s="3"/>
      <c r="GP1423" s="3"/>
      <c r="GQ1423" s="3"/>
      <c r="GR1423" s="3"/>
      <c r="GS1423" s="3"/>
      <c r="GT1423" s="3"/>
      <c r="GU1423" s="3"/>
      <c r="GV1423" s="3"/>
      <c r="GW1423" s="3"/>
      <c r="GX1423" s="3"/>
      <c r="GY1423" s="3"/>
      <c r="GZ1423" s="3"/>
      <c r="HA1423" s="3"/>
      <c r="HB1423" s="3"/>
      <c r="HC1423" s="3"/>
      <c r="HD1423" s="3"/>
      <c r="HE1423" s="3"/>
      <c r="HF1423" s="3"/>
      <c r="HG1423" s="3"/>
      <c r="HH1423" s="3"/>
      <c r="HI1423" s="3"/>
      <c r="HJ1423" s="3"/>
      <c r="HK1423" s="3"/>
      <c r="HL1423" s="3"/>
      <c r="HM1423" s="3"/>
      <c r="HN1423" s="3"/>
      <c r="HO1423" s="3"/>
      <c r="HP1423" s="3"/>
      <c r="HQ1423" s="3"/>
      <c r="HR1423" s="3"/>
      <c r="HS1423" s="3"/>
      <c r="HT1423" s="3"/>
      <c r="HU1423" s="3"/>
      <c r="HV1423" s="3"/>
      <c r="HW1423" s="3"/>
      <c r="HX1423" s="3"/>
      <c r="HY1423" s="3"/>
      <c r="HZ1423" s="3"/>
      <c r="IA1423" s="3"/>
      <c r="IB1423" s="3"/>
      <c r="IC1423" s="3"/>
      <c r="ID1423" s="3"/>
      <c r="IE1423" s="3"/>
      <c r="IF1423" s="3"/>
      <c r="IG1423" s="3"/>
      <c r="IH1423" s="3"/>
      <c r="II1423" s="3"/>
      <c r="IJ1423" s="3"/>
      <c r="IK1423" s="3"/>
      <c r="IL1423" s="3"/>
      <c r="IM1423" s="3"/>
      <c r="IN1423" s="3"/>
    </row>
    <row r="1424" s="7" customFormat="1" ht="19" customHeight="1" spans="1:248">
      <c r="A1424" s="13" t="s">
        <v>4148</v>
      </c>
      <c r="B1424" s="14" t="s">
        <v>4149</v>
      </c>
      <c r="C1424" s="14" t="s">
        <v>4150</v>
      </c>
      <c r="D1424" s="14" t="s">
        <v>3941</v>
      </c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  <c r="AY1424" s="3"/>
      <c r="AZ1424" s="3"/>
      <c r="BA1424" s="3"/>
      <c r="BB1424" s="3"/>
      <c r="BC1424" s="3"/>
      <c r="BD1424" s="3"/>
      <c r="BE1424" s="3"/>
      <c r="BF1424" s="3"/>
      <c r="BG1424" s="3"/>
      <c r="BH1424" s="3"/>
      <c r="BI1424" s="3"/>
      <c r="BJ1424" s="3"/>
      <c r="BK1424" s="3"/>
      <c r="BL1424" s="3"/>
      <c r="BM1424" s="3"/>
      <c r="BN1424" s="3"/>
      <c r="BO1424" s="3"/>
      <c r="BP1424" s="3"/>
      <c r="BQ1424" s="3"/>
      <c r="BR1424" s="3"/>
      <c r="BS1424" s="3"/>
      <c r="BT1424" s="3"/>
      <c r="BU1424" s="3"/>
      <c r="BV1424" s="3"/>
      <c r="BW1424" s="3"/>
      <c r="BX1424" s="3"/>
      <c r="BY1424" s="3"/>
      <c r="BZ1424" s="3"/>
      <c r="CA1424" s="3"/>
      <c r="CB1424" s="3"/>
      <c r="CC1424" s="3"/>
      <c r="CD1424" s="3"/>
      <c r="CE1424" s="3"/>
      <c r="CF1424" s="3"/>
      <c r="CG1424" s="3"/>
      <c r="CH1424" s="3"/>
      <c r="CI1424" s="3"/>
      <c r="CJ1424" s="3"/>
      <c r="CK1424" s="3"/>
      <c r="CL1424" s="3"/>
      <c r="CM1424" s="3"/>
      <c r="CN1424" s="3"/>
      <c r="CO1424" s="3"/>
      <c r="CP1424" s="3"/>
      <c r="CQ1424" s="3"/>
      <c r="CR1424" s="3"/>
      <c r="CS1424" s="3"/>
      <c r="CT1424" s="3"/>
      <c r="CU1424" s="3"/>
      <c r="CV1424" s="3"/>
      <c r="CW1424" s="3"/>
      <c r="CX1424" s="3"/>
      <c r="CY1424" s="3"/>
      <c r="CZ1424" s="3"/>
      <c r="DA1424" s="3"/>
      <c r="DB1424" s="3"/>
      <c r="DC1424" s="3"/>
      <c r="DD1424" s="3"/>
      <c r="DE1424" s="3"/>
      <c r="DF1424" s="3"/>
      <c r="DG1424" s="3"/>
      <c r="DH1424" s="3"/>
      <c r="DI1424" s="3"/>
      <c r="DJ1424" s="3"/>
      <c r="DK1424" s="3"/>
      <c r="DL1424" s="3"/>
      <c r="DM1424" s="3"/>
      <c r="DN1424" s="3"/>
      <c r="DO1424" s="3"/>
      <c r="DP1424" s="3"/>
      <c r="DQ1424" s="3"/>
      <c r="DR1424" s="3"/>
      <c r="DS1424" s="3"/>
      <c r="DT1424" s="3"/>
      <c r="DU1424" s="3"/>
      <c r="DV1424" s="3"/>
      <c r="DW1424" s="3"/>
      <c r="DX1424" s="3"/>
      <c r="DY1424" s="3"/>
      <c r="DZ1424" s="3"/>
      <c r="EA1424" s="3"/>
      <c r="EB1424" s="3"/>
      <c r="EC1424" s="3"/>
      <c r="ED1424" s="3"/>
      <c r="EE1424" s="3"/>
      <c r="EF1424" s="3"/>
      <c r="EG1424" s="3"/>
      <c r="EH1424" s="3"/>
      <c r="EI1424" s="3"/>
      <c r="EJ1424" s="3"/>
      <c r="EK1424" s="3"/>
      <c r="EL1424" s="3"/>
      <c r="EM1424" s="3"/>
      <c r="EN1424" s="3"/>
      <c r="EO1424" s="3"/>
      <c r="EP1424" s="3"/>
      <c r="EQ1424" s="3"/>
      <c r="ER1424" s="3"/>
      <c r="ES1424" s="3"/>
      <c r="ET1424" s="3"/>
      <c r="EU1424" s="3"/>
      <c r="EV1424" s="3"/>
      <c r="EW1424" s="3"/>
      <c r="EX1424" s="3"/>
      <c r="EY1424" s="3"/>
      <c r="EZ1424" s="3"/>
      <c r="FA1424" s="3"/>
      <c r="FB1424" s="3"/>
      <c r="FC1424" s="3"/>
      <c r="FD1424" s="3"/>
      <c r="FE1424" s="3"/>
      <c r="FF1424" s="3"/>
      <c r="FG1424" s="3"/>
      <c r="FH1424" s="3"/>
      <c r="FI1424" s="3"/>
      <c r="FJ1424" s="3"/>
      <c r="FK1424" s="3"/>
      <c r="FL1424" s="3"/>
      <c r="FM1424" s="3"/>
      <c r="FN1424" s="3"/>
      <c r="FO1424" s="3"/>
      <c r="FP1424" s="3"/>
      <c r="FQ1424" s="3"/>
      <c r="FR1424" s="3"/>
      <c r="FS1424" s="3"/>
      <c r="FT1424" s="3"/>
      <c r="FU1424" s="3"/>
      <c r="FV1424" s="3"/>
      <c r="FW1424" s="3"/>
      <c r="FX1424" s="3"/>
      <c r="FY1424" s="3"/>
      <c r="FZ1424" s="3"/>
      <c r="GA1424" s="3"/>
      <c r="GB1424" s="3"/>
      <c r="GC1424" s="3"/>
      <c r="GD1424" s="3"/>
      <c r="GE1424" s="3"/>
      <c r="GF1424" s="3"/>
      <c r="GG1424" s="3"/>
      <c r="GH1424" s="3"/>
      <c r="GI1424" s="3"/>
      <c r="GJ1424" s="3"/>
      <c r="GK1424" s="3"/>
      <c r="GL1424" s="3"/>
      <c r="GM1424" s="3"/>
      <c r="GN1424" s="3"/>
      <c r="GO1424" s="3"/>
      <c r="GP1424" s="3"/>
      <c r="GQ1424" s="3"/>
      <c r="GR1424" s="3"/>
      <c r="GS1424" s="3"/>
      <c r="GT1424" s="3"/>
      <c r="GU1424" s="3"/>
      <c r="GV1424" s="3"/>
      <c r="GW1424" s="3"/>
      <c r="GX1424" s="3"/>
      <c r="GY1424" s="3"/>
      <c r="GZ1424" s="3"/>
      <c r="HA1424" s="3"/>
      <c r="HB1424" s="3"/>
      <c r="HC1424" s="3"/>
      <c r="HD1424" s="3"/>
      <c r="HE1424" s="3"/>
      <c r="HF1424" s="3"/>
      <c r="HG1424" s="3"/>
      <c r="HH1424" s="3"/>
      <c r="HI1424" s="3"/>
      <c r="HJ1424" s="3"/>
      <c r="HK1424" s="3"/>
      <c r="HL1424" s="3"/>
      <c r="HM1424" s="3"/>
      <c r="HN1424" s="3"/>
      <c r="HO1424" s="3"/>
      <c r="HP1424" s="3"/>
      <c r="HQ1424" s="3"/>
      <c r="HR1424" s="3"/>
      <c r="HS1424" s="3"/>
      <c r="HT1424" s="3"/>
      <c r="HU1424" s="3"/>
      <c r="HV1424" s="3"/>
      <c r="HW1424" s="3"/>
      <c r="HX1424" s="3"/>
      <c r="HY1424" s="3"/>
      <c r="HZ1424" s="3"/>
      <c r="IA1424" s="3"/>
      <c r="IB1424" s="3"/>
      <c r="IC1424" s="3"/>
      <c r="ID1424" s="3"/>
      <c r="IE1424" s="3"/>
      <c r="IF1424" s="3"/>
      <c r="IG1424" s="3"/>
      <c r="IH1424" s="3"/>
      <c r="II1424" s="3"/>
      <c r="IJ1424" s="3"/>
      <c r="IK1424" s="3"/>
      <c r="IL1424" s="3"/>
      <c r="IM1424" s="3"/>
      <c r="IN1424" s="3"/>
    </row>
    <row r="1425" s="7" customFormat="1" ht="19" customHeight="1" spans="1:248">
      <c r="A1425" s="13" t="s">
        <v>4151</v>
      </c>
      <c r="B1425" s="14" t="s">
        <v>4152</v>
      </c>
      <c r="C1425" s="14" t="s">
        <v>4153</v>
      </c>
      <c r="D1425" s="14" t="s">
        <v>3941</v>
      </c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  <c r="AY1425" s="3"/>
      <c r="AZ1425" s="3"/>
      <c r="BA1425" s="3"/>
      <c r="BB1425" s="3"/>
      <c r="BC1425" s="3"/>
      <c r="BD1425" s="3"/>
      <c r="BE1425" s="3"/>
      <c r="BF1425" s="3"/>
      <c r="BG1425" s="3"/>
      <c r="BH1425" s="3"/>
      <c r="BI1425" s="3"/>
      <c r="BJ1425" s="3"/>
      <c r="BK1425" s="3"/>
      <c r="BL1425" s="3"/>
      <c r="BM1425" s="3"/>
      <c r="BN1425" s="3"/>
      <c r="BO1425" s="3"/>
      <c r="BP1425" s="3"/>
      <c r="BQ1425" s="3"/>
      <c r="BR1425" s="3"/>
      <c r="BS1425" s="3"/>
      <c r="BT1425" s="3"/>
      <c r="BU1425" s="3"/>
      <c r="BV1425" s="3"/>
      <c r="BW1425" s="3"/>
      <c r="BX1425" s="3"/>
      <c r="BY1425" s="3"/>
      <c r="BZ1425" s="3"/>
      <c r="CA1425" s="3"/>
      <c r="CB1425" s="3"/>
      <c r="CC1425" s="3"/>
      <c r="CD1425" s="3"/>
      <c r="CE1425" s="3"/>
      <c r="CF1425" s="3"/>
      <c r="CG1425" s="3"/>
      <c r="CH1425" s="3"/>
      <c r="CI1425" s="3"/>
      <c r="CJ1425" s="3"/>
      <c r="CK1425" s="3"/>
      <c r="CL1425" s="3"/>
      <c r="CM1425" s="3"/>
      <c r="CN1425" s="3"/>
      <c r="CO1425" s="3"/>
      <c r="CP1425" s="3"/>
      <c r="CQ1425" s="3"/>
      <c r="CR1425" s="3"/>
      <c r="CS1425" s="3"/>
      <c r="CT1425" s="3"/>
      <c r="CU1425" s="3"/>
      <c r="CV1425" s="3"/>
      <c r="CW1425" s="3"/>
      <c r="CX1425" s="3"/>
      <c r="CY1425" s="3"/>
      <c r="CZ1425" s="3"/>
      <c r="DA1425" s="3"/>
      <c r="DB1425" s="3"/>
      <c r="DC1425" s="3"/>
      <c r="DD1425" s="3"/>
      <c r="DE1425" s="3"/>
      <c r="DF1425" s="3"/>
      <c r="DG1425" s="3"/>
      <c r="DH1425" s="3"/>
      <c r="DI1425" s="3"/>
      <c r="DJ1425" s="3"/>
      <c r="DK1425" s="3"/>
      <c r="DL1425" s="3"/>
      <c r="DM1425" s="3"/>
      <c r="DN1425" s="3"/>
      <c r="DO1425" s="3"/>
      <c r="DP1425" s="3"/>
      <c r="DQ1425" s="3"/>
      <c r="DR1425" s="3"/>
      <c r="DS1425" s="3"/>
      <c r="DT1425" s="3"/>
      <c r="DU1425" s="3"/>
      <c r="DV1425" s="3"/>
      <c r="DW1425" s="3"/>
      <c r="DX1425" s="3"/>
      <c r="DY1425" s="3"/>
      <c r="DZ1425" s="3"/>
      <c r="EA1425" s="3"/>
      <c r="EB1425" s="3"/>
      <c r="EC1425" s="3"/>
      <c r="ED1425" s="3"/>
      <c r="EE1425" s="3"/>
      <c r="EF1425" s="3"/>
      <c r="EG1425" s="3"/>
      <c r="EH1425" s="3"/>
      <c r="EI1425" s="3"/>
      <c r="EJ1425" s="3"/>
      <c r="EK1425" s="3"/>
      <c r="EL1425" s="3"/>
      <c r="EM1425" s="3"/>
      <c r="EN1425" s="3"/>
      <c r="EO1425" s="3"/>
      <c r="EP1425" s="3"/>
      <c r="EQ1425" s="3"/>
      <c r="ER1425" s="3"/>
      <c r="ES1425" s="3"/>
      <c r="ET1425" s="3"/>
      <c r="EU1425" s="3"/>
      <c r="EV1425" s="3"/>
      <c r="EW1425" s="3"/>
      <c r="EX1425" s="3"/>
      <c r="EY1425" s="3"/>
      <c r="EZ1425" s="3"/>
      <c r="FA1425" s="3"/>
      <c r="FB1425" s="3"/>
      <c r="FC1425" s="3"/>
      <c r="FD1425" s="3"/>
      <c r="FE1425" s="3"/>
      <c r="FF1425" s="3"/>
      <c r="FG1425" s="3"/>
      <c r="FH1425" s="3"/>
      <c r="FI1425" s="3"/>
      <c r="FJ1425" s="3"/>
      <c r="FK1425" s="3"/>
      <c r="FL1425" s="3"/>
      <c r="FM1425" s="3"/>
      <c r="FN1425" s="3"/>
      <c r="FO1425" s="3"/>
      <c r="FP1425" s="3"/>
      <c r="FQ1425" s="3"/>
      <c r="FR1425" s="3"/>
      <c r="FS1425" s="3"/>
      <c r="FT1425" s="3"/>
      <c r="FU1425" s="3"/>
      <c r="FV1425" s="3"/>
      <c r="FW1425" s="3"/>
      <c r="FX1425" s="3"/>
      <c r="FY1425" s="3"/>
      <c r="FZ1425" s="3"/>
      <c r="GA1425" s="3"/>
      <c r="GB1425" s="3"/>
      <c r="GC1425" s="3"/>
      <c r="GD1425" s="3"/>
      <c r="GE1425" s="3"/>
      <c r="GF1425" s="3"/>
      <c r="GG1425" s="3"/>
      <c r="GH1425" s="3"/>
      <c r="GI1425" s="3"/>
      <c r="GJ1425" s="3"/>
      <c r="GK1425" s="3"/>
      <c r="GL1425" s="3"/>
      <c r="GM1425" s="3"/>
      <c r="GN1425" s="3"/>
      <c r="GO1425" s="3"/>
      <c r="GP1425" s="3"/>
      <c r="GQ1425" s="3"/>
      <c r="GR1425" s="3"/>
      <c r="GS1425" s="3"/>
      <c r="GT1425" s="3"/>
      <c r="GU1425" s="3"/>
      <c r="GV1425" s="3"/>
      <c r="GW1425" s="3"/>
      <c r="GX1425" s="3"/>
      <c r="GY1425" s="3"/>
      <c r="GZ1425" s="3"/>
      <c r="HA1425" s="3"/>
      <c r="HB1425" s="3"/>
      <c r="HC1425" s="3"/>
      <c r="HD1425" s="3"/>
      <c r="HE1425" s="3"/>
      <c r="HF1425" s="3"/>
      <c r="HG1425" s="3"/>
      <c r="HH1425" s="3"/>
      <c r="HI1425" s="3"/>
      <c r="HJ1425" s="3"/>
      <c r="HK1425" s="3"/>
      <c r="HL1425" s="3"/>
      <c r="HM1425" s="3"/>
      <c r="HN1425" s="3"/>
      <c r="HO1425" s="3"/>
      <c r="HP1425" s="3"/>
      <c r="HQ1425" s="3"/>
      <c r="HR1425" s="3"/>
      <c r="HS1425" s="3"/>
      <c r="HT1425" s="3"/>
      <c r="HU1425" s="3"/>
      <c r="HV1425" s="3"/>
      <c r="HW1425" s="3"/>
      <c r="HX1425" s="3"/>
      <c r="HY1425" s="3"/>
      <c r="HZ1425" s="3"/>
      <c r="IA1425" s="3"/>
      <c r="IB1425" s="3"/>
      <c r="IC1425" s="3"/>
      <c r="ID1425" s="3"/>
      <c r="IE1425" s="3"/>
      <c r="IF1425" s="3"/>
      <c r="IG1425" s="3"/>
      <c r="IH1425" s="3"/>
      <c r="II1425" s="3"/>
      <c r="IJ1425" s="3"/>
      <c r="IK1425" s="3"/>
      <c r="IL1425" s="3"/>
      <c r="IM1425" s="3"/>
      <c r="IN1425" s="3"/>
    </row>
    <row r="1426" s="7" customFormat="1" ht="19" customHeight="1" spans="1:248">
      <c r="A1426" s="13" t="s">
        <v>4154</v>
      </c>
      <c r="B1426" s="14" t="s">
        <v>4155</v>
      </c>
      <c r="C1426" s="14" t="s">
        <v>4156</v>
      </c>
      <c r="D1426" s="14" t="s">
        <v>3941</v>
      </c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  <c r="AY1426" s="3"/>
      <c r="AZ1426" s="3"/>
      <c r="BA1426" s="3"/>
      <c r="BB1426" s="3"/>
      <c r="BC1426" s="3"/>
      <c r="BD1426" s="3"/>
      <c r="BE1426" s="3"/>
      <c r="BF1426" s="3"/>
      <c r="BG1426" s="3"/>
      <c r="BH1426" s="3"/>
      <c r="BI1426" s="3"/>
      <c r="BJ1426" s="3"/>
      <c r="BK1426" s="3"/>
      <c r="BL1426" s="3"/>
      <c r="BM1426" s="3"/>
      <c r="BN1426" s="3"/>
      <c r="BO1426" s="3"/>
      <c r="BP1426" s="3"/>
      <c r="BQ1426" s="3"/>
      <c r="BR1426" s="3"/>
      <c r="BS1426" s="3"/>
      <c r="BT1426" s="3"/>
      <c r="BU1426" s="3"/>
      <c r="BV1426" s="3"/>
      <c r="BW1426" s="3"/>
      <c r="BX1426" s="3"/>
      <c r="BY1426" s="3"/>
      <c r="BZ1426" s="3"/>
      <c r="CA1426" s="3"/>
      <c r="CB1426" s="3"/>
      <c r="CC1426" s="3"/>
      <c r="CD1426" s="3"/>
      <c r="CE1426" s="3"/>
      <c r="CF1426" s="3"/>
      <c r="CG1426" s="3"/>
      <c r="CH1426" s="3"/>
      <c r="CI1426" s="3"/>
      <c r="CJ1426" s="3"/>
      <c r="CK1426" s="3"/>
      <c r="CL1426" s="3"/>
      <c r="CM1426" s="3"/>
      <c r="CN1426" s="3"/>
      <c r="CO1426" s="3"/>
      <c r="CP1426" s="3"/>
      <c r="CQ1426" s="3"/>
      <c r="CR1426" s="3"/>
      <c r="CS1426" s="3"/>
      <c r="CT1426" s="3"/>
      <c r="CU1426" s="3"/>
      <c r="CV1426" s="3"/>
      <c r="CW1426" s="3"/>
      <c r="CX1426" s="3"/>
      <c r="CY1426" s="3"/>
      <c r="CZ1426" s="3"/>
      <c r="DA1426" s="3"/>
      <c r="DB1426" s="3"/>
      <c r="DC1426" s="3"/>
      <c r="DD1426" s="3"/>
      <c r="DE1426" s="3"/>
      <c r="DF1426" s="3"/>
      <c r="DG1426" s="3"/>
      <c r="DH1426" s="3"/>
      <c r="DI1426" s="3"/>
      <c r="DJ1426" s="3"/>
      <c r="DK1426" s="3"/>
      <c r="DL1426" s="3"/>
      <c r="DM1426" s="3"/>
      <c r="DN1426" s="3"/>
      <c r="DO1426" s="3"/>
      <c r="DP1426" s="3"/>
      <c r="DQ1426" s="3"/>
      <c r="DR1426" s="3"/>
      <c r="DS1426" s="3"/>
      <c r="DT1426" s="3"/>
      <c r="DU1426" s="3"/>
      <c r="DV1426" s="3"/>
      <c r="DW1426" s="3"/>
      <c r="DX1426" s="3"/>
      <c r="DY1426" s="3"/>
      <c r="DZ1426" s="3"/>
      <c r="EA1426" s="3"/>
      <c r="EB1426" s="3"/>
      <c r="EC1426" s="3"/>
      <c r="ED1426" s="3"/>
      <c r="EE1426" s="3"/>
      <c r="EF1426" s="3"/>
      <c r="EG1426" s="3"/>
      <c r="EH1426" s="3"/>
      <c r="EI1426" s="3"/>
      <c r="EJ1426" s="3"/>
      <c r="EK1426" s="3"/>
      <c r="EL1426" s="3"/>
      <c r="EM1426" s="3"/>
      <c r="EN1426" s="3"/>
      <c r="EO1426" s="3"/>
      <c r="EP1426" s="3"/>
      <c r="EQ1426" s="3"/>
      <c r="ER1426" s="3"/>
      <c r="ES1426" s="3"/>
      <c r="ET1426" s="3"/>
      <c r="EU1426" s="3"/>
      <c r="EV1426" s="3"/>
      <c r="EW1426" s="3"/>
      <c r="EX1426" s="3"/>
      <c r="EY1426" s="3"/>
      <c r="EZ1426" s="3"/>
      <c r="FA1426" s="3"/>
      <c r="FB1426" s="3"/>
      <c r="FC1426" s="3"/>
      <c r="FD1426" s="3"/>
      <c r="FE1426" s="3"/>
      <c r="FF1426" s="3"/>
      <c r="FG1426" s="3"/>
      <c r="FH1426" s="3"/>
      <c r="FI1426" s="3"/>
      <c r="FJ1426" s="3"/>
      <c r="FK1426" s="3"/>
      <c r="FL1426" s="3"/>
      <c r="FM1426" s="3"/>
      <c r="FN1426" s="3"/>
      <c r="FO1426" s="3"/>
      <c r="FP1426" s="3"/>
      <c r="FQ1426" s="3"/>
      <c r="FR1426" s="3"/>
      <c r="FS1426" s="3"/>
      <c r="FT1426" s="3"/>
      <c r="FU1426" s="3"/>
      <c r="FV1426" s="3"/>
      <c r="FW1426" s="3"/>
      <c r="FX1426" s="3"/>
      <c r="FY1426" s="3"/>
      <c r="FZ1426" s="3"/>
      <c r="GA1426" s="3"/>
      <c r="GB1426" s="3"/>
      <c r="GC1426" s="3"/>
      <c r="GD1426" s="3"/>
      <c r="GE1426" s="3"/>
      <c r="GF1426" s="3"/>
      <c r="GG1426" s="3"/>
      <c r="GH1426" s="3"/>
      <c r="GI1426" s="3"/>
      <c r="GJ1426" s="3"/>
      <c r="GK1426" s="3"/>
      <c r="GL1426" s="3"/>
      <c r="GM1426" s="3"/>
      <c r="GN1426" s="3"/>
      <c r="GO1426" s="3"/>
      <c r="GP1426" s="3"/>
      <c r="GQ1426" s="3"/>
      <c r="GR1426" s="3"/>
      <c r="GS1426" s="3"/>
      <c r="GT1426" s="3"/>
      <c r="GU1426" s="3"/>
      <c r="GV1426" s="3"/>
      <c r="GW1426" s="3"/>
      <c r="GX1426" s="3"/>
      <c r="GY1426" s="3"/>
      <c r="GZ1426" s="3"/>
      <c r="HA1426" s="3"/>
      <c r="HB1426" s="3"/>
      <c r="HC1426" s="3"/>
      <c r="HD1426" s="3"/>
      <c r="HE1426" s="3"/>
      <c r="HF1426" s="3"/>
      <c r="HG1426" s="3"/>
      <c r="HH1426" s="3"/>
      <c r="HI1426" s="3"/>
      <c r="HJ1426" s="3"/>
      <c r="HK1426" s="3"/>
      <c r="HL1426" s="3"/>
      <c r="HM1426" s="3"/>
      <c r="HN1426" s="3"/>
      <c r="HO1426" s="3"/>
      <c r="HP1426" s="3"/>
      <c r="HQ1426" s="3"/>
      <c r="HR1426" s="3"/>
      <c r="HS1426" s="3"/>
      <c r="HT1426" s="3"/>
      <c r="HU1426" s="3"/>
      <c r="HV1426" s="3"/>
      <c r="HW1426" s="3"/>
      <c r="HX1426" s="3"/>
      <c r="HY1426" s="3"/>
      <c r="HZ1426" s="3"/>
      <c r="IA1426" s="3"/>
      <c r="IB1426" s="3"/>
      <c r="IC1426" s="3"/>
      <c r="ID1426" s="3"/>
      <c r="IE1426" s="3"/>
      <c r="IF1426" s="3"/>
      <c r="IG1426" s="3"/>
      <c r="IH1426" s="3"/>
      <c r="II1426" s="3"/>
      <c r="IJ1426" s="3"/>
      <c r="IK1426" s="3"/>
      <c r="IL1426" s="3"/>
      <c r="IM1426" s="3"/>
      <c r="IN1426" s="3"/>
    </row>
    <row r="1427" s="7" customFormat="1" ht="19" customHeight="1" spans="1:248">
      <c r="A1427" s="13" t="s">
        <v>4157</v>
      </c>
      <c r="B1427" s="14" t="s">
        <v>4158</v>
      </c>
      <c r="C1427" s="14" t="s">
        <v>4159</v>
      </c>
      <c r="D1427" s="14" t="s">
        <v>3941</v>
      </c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  <c r="AY1427" s="3"/>
      <c r="AZ1427" s="3"/>
      <c r="BA1427" s="3"/>
      <c r="BB1427" s="3"/>
      <c r="BC1427" s="3"/>
      <c r="BD1427" s="3"/>
      <c r="BE1427" s="3"/>
      <c r="BF1427" s="3"/>
      <c r="BG1427" s="3"/>
      <c r="BH1427" s="3"/>
      <c r="BI1427" s="3"/>
      <c r="BJ1427" s="3"/>
      <c r="BK1427" s="3"/>
      <c r="BL1427" s="3"/>
      <c r="BM1427" s="3"/>
      <c r="BN1427" s="3"/>
      <c r="BO1427" s="3"/>
      <c r="BP1427" s="3"/>
      <c r="BQ1427" s="3"/>
      <c r="BR1427" s="3"/>
      <c r="BS1427" s="3"/>
      <c r="BT1427" s="3"/>
      <c r="BU1427" s="3"/>
      <c r="BV1427" s="3"/>
      <c r="BW1427" s="3"/>
      <c r="BX1427" s="3"/>
      <c r="BY1427" s="3"/>
      <c r="BZ1427" s="3"/>
      <c r="CA1427" s="3"/>
      <c r="CB1427" s="3"/>
      <c r="CC1427" s="3"/>
      <c r="CD1427" s="3"/>
      <c r="CE1427" s="3"/>
      <c r="CF1427" s="3"/>
      <c r="CG1427" s="3"/>
      <c r="CH1427" s="3"/>
      <c r="CI1427" s="3"/>
      <c r="CJ1427" s="3"/>
      <c r="CK1427" s="3"/>
      <c r="CL1427" s="3"/>
      <c r="CM1427" s="3"/>
      <c r="CN1427" s="3"/>
      <c r="CO1427" s="3"/>
      <c r="CP1427" s="3"/>
      <c r="CQ1427" s="3"/>
      <c r="CR1427" s="3"/>
      <c r="CS1427" s="3"/>
      <c r="CT1427" s="3"/>
      <c r="CU1427" s="3"/>
      <c r="CV1427" s="3"/>
      <c r="CW1427" s="3"/>
      <c r="CX1427" s="3"/>
      <c r="CY1427" s="3"/>
      <c r="CZ1427" s="3"/>
      <c r="DA1427" s="3"/>
      <c r="DB1427" s="3"/>
      <c r="DC1427" s="3"/>
      <c r="DD1427" s="3"/>
      <c r="DE1427" s="3"/>
      <c r="DF1427" s="3"/>
      <c r="DG1427" s="3"/>
      <c r="DH1427" s="3"/>
      <c r="DI1427" s="3"/>
      <c r="DJ1427" s="3"/>
      <c r="DK1427" s="3"/>
      <c r="DL1427" s="3"/>
      <c r="DM1427" s="3"/>
      <c r="DN1427" s="3"/>
      <c r="DO1427" s="3"/>
      <c r="DP1427" s="3"/>
      <c r="DQ1427" s="3"/>
      <c r="DR1427" s="3"/>
      <c r="DS1427" s="3"/>
      <c r="DT1427" s="3"/>
      <c r="DU1427" s="3"/>
      <c r="DV1427" s="3"/>
      <c r="DW1427" s="3"/>
      <c r="DX1427" s="3"/>
      <c r="DY1427" s="3"/>
      <c r="DZ1427" s="3"/>
      <c r="EA1427" s="3"/>
      <c r="EB1427" s="3"/>
      <c r="EC1427" s="3"/>
      <c r="ED1427" s="3"/>
      <c r="EE1427" s="3"/>
      <c r="EF1427" s="3"/>
      <c r="EG1427" s="3"/>
      <c r="EH1427" s="3"/>
      <c r="EI1427" s="3"/>
      <c r="EJ1427" s="3"/>
      <c r="EK1427" s="3"/>
      <c r="EL1427" s="3"/>
      <c r="EM1427" s="3"/>
      <c r="EN1427" s="3"/>
      <c r="EO1427" s="3"/>
      <c r="EP1427" s="3"/>
      <c r="EQ1427" s="3"/>
      <c r="ER1427" s="3"/>
      <c r="ES1427" s="3"/>
      <c r="ET1427" s="3"/>
      <c r="EU1427" s="3"/>
      <c r="EV1427" s="3"/>
      <c r="EW1427" s="3"/>
      <c r="EX1427" s="3"/>
      <c r="EY1427" s="3"/>
      <c r="EZ1427" s="3"/>
      <c r="FA1427" s="3"/>
      <c r="FB1427" s="3"/>
      <c r="FC1427" s="3"/>
      <c r="FD1427" s="3"/>
      <c r="FE1427" s="3"/>
      <c r="FF1427" s="3"/>
      <c r="FG1427" s="3"/>
      <c r="FH1427" s="3"/>
      <c r="FI1427" s="3"/>
      <c r="FJ1427" s="3"/>
      <c r="FK1427" s="3"/>
      <c r="FL1427" s="3"/>
      <c r="FM1427" s="3"/>
      <c r="FN1427" s="3"/>
      <c r="FO1427" s="3"/>
      <c r="FP1427" s="3"/>
      <c r="FQ1427" s="3"/>
      <c r="FR1427" s="3"/>
      <c r="FS1427" s="3"/>
      <c r="FT1427" s="3"/>
      <c r="FU1427" s="3"/>
      <c r="FV1427" s="3"/>
      <c r="FW1427" s="3"/>
      <c r="FX1427" s="3"/>
      <c r="FY1427" s="3"/>
      <c r="FZ1427" s="3"/>
      <c r="GA1427" s="3"/>
      <c r="GB1427" s="3"/>
      <c r="GC1427" s="3"/>
      <c r="GD1427" s="3"/>
      <c r="GE1427" s="3"/>
      <c r="GF1427" s="3"/>
      <c r="GG1427" s="3"/>
      <c r="GH1427" s="3"/>
      <c r="GI1427" s="3"/>
      <c r="GJ1427" s="3"/>
      <c r="GK1427" s="3"/>
      <c r="GL1427" s="3"/>
      <c r="GM1427" s="3"/>
      <c r="GN1427" s="3"/>
      <c r="GO1427" s="3"/>
      <c r="GP1427" s="3"/>
      <c r="GQ1427" s="3"/>
      <c r="GR1427" s="3"/>
      <c r="GS1427" s="3"/>
      <c r="GT1427" s="3"/>
      <c r="GU1427" s="3"/>
      <c r="GV1427" s="3"/>
      <c r="GW1427" s="3"/>
      <c r="GX1427" s="3"/>
      <c r="GY1427" s="3"/>
      <c r="GZ1427" s="3"/>
      <c r="HA1427" s="3"/>
      <c r="HB1427" s="3"/>
      <c r="HC1427" s="3"/>
      <c r="HD1427" s="3"/>
      <c r="HE1427" s="3"/>
      <c r="HF1427" s="3"/>
      <c r="HG1427" s="3"/>
      <c r="HH1427" s="3"/>
      <c r="HI1427" s="3"/>
      <c r="HJ1427" s="3"/>
      <c r="HK1427" s="3"/>
      <c r="HL1427" s="3"/>
      <c r="HM1427" s="3"/>
      <c r="HN1427" s="3"/>
      <c r="HO1427" s="3"/>
      <c r="HP1427" s="3"/>
      <c r="HQ1427" s="3"/>
      <c r="HR1427" s="3"/>
      <c r="HS1427" s="3"/>
      <c r="HT1427" s="3"/>
      <c r="HU1427" s="3"/>
      <c r="HV1427" s="3"/>
      <c r="HW1427" s="3"/>
      <c r="HX1427" s="3"/>
      <c r="HY1427" s="3"/>
      <c r="HZ1427" s="3"/>
      <c r="IA1427" s="3"/>
      <c r="IB1427" s="3"/>
      <c r="IC1427" s="3"/>
      <c r="ID1427" s="3"/>
      <c r="IE1427" s="3"/>
      <c r="IF1427" s="3"/>
      <c r="IG1427" s="3"/>
      <c r="IH1427" s="3"/>
      <c r="II1427" s="3"/>
      <c r="IJ1427" s="3"/>
      <c r="IK1427" s="3"/>
      <c r="IL1427" s="3"/>
      <c r="IM1427" s="3"/>
      <c r="IN1427" s="3"/>
    </row>
    <row r="1428" s="7" customFormat="1" ht="19" customHeight="1" spans="1:248">
      <c r="A1428" s="13" t="s">
        <v>4160</v>
      </c>
      <c r="B1428" s="14" t="s">
        <v>4161</v>
      </c>
      <c r="C1428" s="14" t="s">
        <v>4162</v>
      </c>
      <c r="D1428" s="14" t="s">
        <v>3941</v>
      </c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  <c r="AY1428" s="3"/>
      <c r="AZ1428" s="3"/>
      <c r="BA1428" s="3"/>
      <c r="BB1428" s="3"/>
      <c r="BC1428" s="3"/>
      <c r="BD1428" s="3"/>
      <c r="BE1428" s="3"/>
      <c r="BF1428" s="3"/>
      <c r="BG1428" s="3"/>
      <c r="BH1428" s="3"/>
      <c r="BI1428" s="3"/>
      <c r="BJ1428" s="3"/>
      <c r="BK1428" s="3"/>
      <c r="BL1428" s="3"/>
      <c r="BM1428" s="3"/>
      <c r="BN1428" s="3"/>
      <c r="BO1428" s="3"/>
      <c r="BP1428" s="3"/>
      <c r="BQ1428" s="3"/>
      <c r="BR1428" s="3"/>
      <c r="BS1428" s="3"/>
      <c r="BT1428" s="3"/>
      <c r="BU1428" s="3"/>
      <c r="BV1428" s="3"/>
      <c r="BW1428" s="3"/>
      <c r="BX1428" s="3"/>
      <c r="BY1428" s="3"/>
      <c r="BZ1428" s="3"/>
      <c r="CA1428" s="3"/>
      <c r="CB1428" s="3"/>
      <c r="CC1428" s="3"/>
      <c r="CD1428" s="3"/>
      <c r="CE1428" s="3"/>
      <c r="CF1428" s="3"/>
      <c r="CG1428" s="3"/>
      <c r="CH1428" s="3"/>
      <c r="CI1428" s="3"/>
      <c r="CJ1428" s="3"/>
      <c r="CK1428" s="3"/>
      <c r="CL1428" s="3"/>
      <c r="CM1428" s="3"/>
      <c r="CN1428" s="3"/>
      <c r="CO1428" s="3"/>
      <c r="CP1428" s="3"/>
      <c r="CQ1428" s="3"/>
      <c r="CR1428" s="3"/>
      <c r="CS1428" s="3"/>
      <c r="CT1428" s="3"/>
      <c r="CU1428" s="3"/>
      <c r="CV1428" s="3"/>
      <c r="CW1428" s="3"/>
      <c r="CX1428" s="3"/>
      <c r="CY1428" s="3"/>
      <c r="CZ1428" s="3"/>
      <c r="DA1428" s="3"/>
      <c r="DB1428" s="3"/>
      <c r="DC1428" s="3"/>
      <c r="DD1428" s="3"/>
      <c r="DE1428" s="3"/>
      <c r="DF1428" s="3"/>
      <c r="DG1428" s="3"/>
      <c r="DH1428" s="3"/>
      <c r="DI1428" s="3"/>
      <c r="DJ1428" s="3"/>
      <c r="DK1428" s="3"/>
      <c r="DL1428" s="3"/>
      <c r="DM1428" s="3"/>
      <c r="DN1428" s="3"/>
      <c r="DO1428" s="3"/>
      <c r="DP1428" s="3"/>
      <c r="DQ1428" s="3"/>
      <c r="DR1428" s="3"/>
      <c r="DS1428" s="3"/>
      <c r="DT1428" s="3"/>
      <c r="DU1428" s="3"/>
      <c r="DV1428" s="3"/>
      <c r="DW1428" s="3"/>
      <c r="DX1428" s="3"/>
      <c r="DY1428" s="3"/>
      <c r="DZ1428" s="3"/>
      <c r="EA1428" s="3"/>
      <c r="EB1428" s="3"/>
      <c r="EC1428" s="3"/>
      <c r="ED1428" s="3"/>
      <c r="EE1428" s="3"/>
      <c r="EF1428" s="3"/>
      <c r="EG1428" s="3"/>
      <c r="EH1428" s="3"/>
      <c r="EI1428" s="3"/>
      <c r="EJ1428" s="3"/>
      <c r="EK1428" s="3"/>
      <c r="EL1428" s="3"/>
      <c r="EM1428" s="3"/>
      <c r="EN1428" s="3"/>
      <c r="EO1428" s="3"/>
      <c r="EP1428" s="3"/>
      <c r="EQ1428" s="3"/>
      <c r="ER1428" s="3"/>
      <c r="ES1428" s="3"/>
      <c r="ET1428" s="3"/>
      <c r="EU1428" s="3"/>
      <c r="EV1428" s="3"/>
      <c r="EW1428" s="3"/>
      <c r="EX1428" s="3"/>
      <c r="EY1428" s="3"/>
      <c r="EZ1428" s="3"/>
      <c r="FA1428" s="3"/>
      <c r="FB1428" s="3"/>
      <c r="FC1428" s="3"/>
      <c r="FD1428" s="3"/>
      <c r="FE1428" s="3"/>
      <c r="FF1428" s="3"/>
      <c r="FG1428" s="3"/>
      <c r="FH1428" s="3"/>
      <c r="FI1428" s="3"/>
      <c r="FJ1428" s="3"/>
      <c r="FK1428" s="3"/>
      <c r="FL1428" s="3"/>
      <c r="FM1428" s="3"/>
      <c r="FN1428" s="3"/>
      <c r="FO1428" s="3"/>
      <c r="FP1428" s="3"/>
      <c r="FQ1428" s="3"/>
      <c r="FR1428" s="3"/>
      <c r="FS1428" s="3"/>
      <c r="FT1428" s="3"/>
      <c r="FU1428" s="3"/>
      <c r="FV1428" s="3"/>
      <c r="FW1428" s="3"/>
      <c r="FX1428" s="3"/>
      <c r="FY1428" s="3"/>
      <c r="FZ1428" s="3"/>
      <c r="GA1428" s="3"/>
      <c r="GB1428" s="3"/>
      <c r="GC1428" s="3"/>
      <c r="GD1428" s="3"/>
      <c r="GE1428" s="3"/>
      <c r="GF1428" s="3"/>
      <c r="GG1428" s="3"/>
      <c r="GH1428" s="3"/>
      <c r="GI1428" s="3"/>
      <c r="GJ1428" s="3"/>
      <c r="GK1428" s="3"/>
      <c r="GL1428" s="3"/>
      <c r="GM1428" s="3"/>
      <c r="GN1428" s="3"/>
      <c r="GO1428" s="3"/>
      <c r="GP1428" s="3"/>
      <c r="GQ1428" s="3"/>
      <c r="GR1428" s="3"/>
      <c r="GS1428" s="3"/>
      <c r="GT1428" s="3"/>
      <c r="GU1428" s="3"/>
      <c r="GV1428" s="3"/>
      <c r="GW1428" s="3"/>
      <c r="GX1428" s="3"/>
      <c r="GY1428" s="3"/>
      <c r="GZ1428" s="3"/>
      <c r="HA1428" s="3"/>
      <c r="HB1428" s="3"/>
      <c r="HC1428" s="3"/>
      <c r="HD1428" s="3"/>
      <c r="HE1428" s="3"/>
      <c r="HF1428" s="3"/>
      <c r="HG1428" s="3"/>
      <c r="HH1428" s="3"/>
      <c r="HI1428" s="3"/>
      <c r="HJ1428" s="3"/>
      <c r="HK1428" s="3"/>
      <c r="HL1428" s="3"/>
      <c r="HM1428" s="3"/>
      <c r="HN1428" s="3"/>
      <c r="HO1428" s="3"/>
      <c r="HP1428" s="3"/>
      <c r="HQ1428" s="3"/>
      <c r="HR1428" s="3"/>
      <c r="HS1428" s="3"/>
      <c r="HT1428" s="3"/>
      <c r="HU1428" s="3"/>
      <c r="HV1428" s="3"/>
      <c r="HW1428" s="3"/>
      <c r="HX1428" s="3"/>
      <c r="HY1428" s="3"/>
      <c r="HZ1428" s="3"/>
      <c r="IA1428" s="3"/>
      <c r="IB1428" s="3"/>
      <c r="IC1428" s="3"/>
      <c r="ID1428" s="3"/>
      <c r="IE1428" s="3"/>
      <c r="IF1428" s="3"/>
      <c r="IG1428" s="3"/>
      <c r="IH1428" s="3"/>
      <c r="II1428" s="3"/>
      <c r="IJ1428" s="3"/>
      <c r="IK1428" s="3"/>
      <c r="IL1428" s="3"/>
      <c r="IM1428" s="3"/>
      <c r="IN1428" s="3"/>
    </row>
    <row r="1429" s="7" customFormat="1" ht="19" customHeight="1" spans="1:248">
      <c r="A1429" s="13" t="s">
        <v>4163</v>
      </c>
      <c r="B1429" s="14" t="s">
        <v>4164</v>
      </c>
      <c r="C1429" s="14" t="s">
        <v>4165</v>
      </c>
      <c r="D1429" s="14" t="s">
        <v>3941</v>
      </c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  <c r="AY1429" s="3"/>
      <c r="AZ1429" s="3"/>
      <c r="BA1429" s="3"/>
      <c r="BB1429" s="3"/>
      <c r="BC1429" s="3"/>
      <c r="BD1429" s="3"/>
      <c r="BE1429" s="3"/>
      <c r="BF1429" s="3"/>
      <c r="BG1429" s="3"/>
      <c r="BH1429" s="3"/>
      <c r="BI1429" s="3"/>
      <c r="BJ1429" s="3"/>
      <c r="BK1429" s="3"/>
      <c r="BL1429" s="3"/>
      <c r="BM1429" s="3"/>
      <c r="BN1429" s="3"/>
      <c r="BO1429" s="3"/>
      <c r="BP1429" s="3"/>
      <c r="BQ1429" s="3"/>
      <c r="BR1429" s="3"/>
      <c r="BS1429" s="3"/>
      <c r="BT1429" s="3"/>
      <c r="BU1429" s="3"/>
      <c r="BV1429" s="3"/>
      <c r="BW1429" s="3"/>
      <c r="BX1429" s="3"/>
      <c r="BY1429" s="3"/>
      <c r="BZ1429" s="3"/>
      <c r="CA1429" s="3"/>
      <c r="CB1429" s="3"/>
      <c r="CC1429" s="3"/>
      <c r="CD1429" s="3"/>
      <c r="CE1429" s="3"/>
      <c r="CF1429" s="3"/>
      <c r="CG1429" s="3"/>
      <c r="CH1429" s="3"/>
      <c r="CI1429" s="3"/>
      <c r="CJ1429" s="3"/>
      <c r="CK1429" s="3"/>
      <c r="CL1429" s="3"/>
      <c r="CM1429" s="3"/>
      <c r="CN1429" s="3"/>
      <c r="CO1429" s="3"/>
      <c r="CP1429" s="3"/>
      <c r="CQ1429" s="3"/>
      <c r="CR1429" s="3"/>
      <c r="CS1429" s="3"/>
      <c r="CT1429" s="3"/>
      <c r="CU1429" s="3"/>
      <c r="CV1429" s="3"/>
      <c r="CW1429" s="3"/>
      <c r="CX1429" s="3"/>
      <c r="CY1429" s="3"/>
      <c r="CZ1429" s="3"/>
      <c r="DA1429" s="3"/>
      <c r="DB1429" s="3"/>
      <c r="DC1429" s="3"/>
      <c r="DD1429" s="3"/>
      <c r="DE1429" s="3"/>
      <c r="DF1429" s="3"/>
      <c r="DG1429" s="3"/>
      <c r="DH1429" s="3"/>
      <c r="DI1429" s="3"/>
      <c r="DJ1429" s="3"/>
      <c r="DK1429" s="3"/>
      <c r="DL1429" s="3"/>
      <c r="DM1429" s="3"/>
      <c r="DN1429" s="3"/>
      <c r="DO1429" s="3"/>
      <c r="DP1429" s="3"/>
      <c r="DQ1429" s="3"/>
      <c r="DR1429" s="3"/>
      <c r="DS1429" s="3"/>
      <c r="DT1429" s="3"/>
      <c r="DU1429" s="3"/>
      <c r="DV1429" s="3"/>
      <c r="DW1429" s="3"/>
      <c r="DX1429" s="3"/>
      <c r="DY1429" s="3"/>
      <c r="DZ1429" s="3"/>
      <c r="EA1429" s="3"/>
      <c r="EB1429" s="3"/>
      <c r="EC1429" s="3"/>
      <c r="ED1429" s="3"/>
      <c r="EE1429" s="3"/>
      <c r="EF1429" s="3"/>
      <c r="EG1429" s="3"/>
      <c r="EH1429" s="3"/>
      <c r="EI1429" s="3"/>
      <c r="EJ1429" s="3"/>
      <c r="EK1429" s="3"/>
      <c r="EL1429" s="3"/>
      <c r="EM1429" s="3"/>
      <c r="EN1429" s="3"/>
      <c r="EO1429" s="3"/>
      <c r="EP1429" s="3"/>
      <c r="EQ1429" s="3"/>
      <c r="ER1429" s="3"/>
      <c r="ES1429" s="3"/>
      <c r="ET1429" s="3"/>
      <c r="EU1429" s="3"/>
      <c r="EV1429" s="3"/>
      <c r="EW1429" s="3"/>
      <c r="EX1429" s="3"/>
      <c r="EY1429" s="3"/>
      <c r="EZ1429" s="3"/>
      <c r="FA1429" s="3"/>
      <c r="FB1429" s="3"/>
      <c r="FC1429" s="3"/>
      <c r="FD1429" s="3"/>
      <c r="FE1429" s="3"/>
      <c r="FF1429" s="3"/>
      <c r="FG1429" s="3"/>
      <c r="FH1429" s="3"/>
      <c r="FI1429" s="3"/>
      <c r="FJ1429" s="3"/>
      <c r="FK1429" s="3"/>
      <c r="FL1429" s="3"/>
      <c r="FM1429" s="3"/>
      <c r="FN1429" s="3"/>
      <c r="FO1429" s="3"/>
      <c r="FP1429" s="3"/>
      <c r="FQ1429" s="3"/>
      <c r="FR1429" s="3"/>
      <c r="FS1429" s="3"/>
      <c r="FT1429" s="3"/>
      <c r="FU1429" s="3"/>
      <c r="FV1429" s="3"/>
      <c r="FW1429" s="3"/>
      <c r="FX1429" s="3"/>
      <c r="FY1429" s="3"/>
      <c r="FZ1429" s="3"/>
      <c r="GA1429" s="3"/>
      <c r="GB1429" s="3"/>
      <c r="GC1429" s="3"/>
      <c r="GD1429" s="3"/>
      <c r="GE1429" s="3"/>
      <c r="GF1429" s="3"/>
      <c r="GG1429" s="3"/>
      <c r="GH1429" s="3"/>
      <c r="GI1429" s="3"/>
      <c r="GJ1429" s="3"/>
      <c r="GK1429" s="3"/>
      <c r="GL1429" s="3"/>
      <c r="GM1429" s="3"/>
      <c r="GN1429" s="3"/>
      <c r="GO1429" s="3"/>
      <c r="GP1429" s="3"/>
      <c r="GQ1429" s="3"/>
      <c r="GR1429" s="3"/>
      <c r="GS1429" s="3"/>
      <c r="GT1429" s="3"/>
      <c r="GU1429" s="3"/>
      <c r="GV1429" s="3"/>
      <c r="GW1429" s="3"/>
      <c r="GX1429" s="3"/>
      <c r="GY1429" s="3"/>
      <c r="GZ1429" s="3"/>
      <c r="HA1429" s="3"/>
      <c r="HB1429" s="3"/>
      <c r="HC1429" s="3"/>
      <c r="HD1429" s="3"/>
      <c r="HE1429" s="3"/>
      <c r="HF1429" s="3"/>
      <c r="HG1429" s="3"/>
      <c r="HH1429" s="3"/>
      <c r="HI1429" s="3"/>
      <c r="HJ1429" s="3"/>
      <c r="HK1429" s="3"/>
      <c r="HL1429" s="3"/>
      <c r="HM1429" s="3"/>
      <c r="HN1429" s="3"/>
      <c r="HO1429" s="3"/>
      <c r="HP1429" s="3"/>
      <c r="HQ1429" s="3"/>
      <c r="HR1429" s="3"/>
      <c r="HS1429" s="3"/>
      <c r="HT1429" s="3"/>
      <c r="HU1429" s="3"/>
      <c r="HV1429" s="3"/>
      <c r="HW1429" s="3"/>
      <c r="HX1429" s="3"/>
      <c r="HY1429" s="3"/>
      <c r="HZ1429" s="3"/>
      <c r="IA1429" s="3"/>
      <c r="IB1429" s="3"/>
      <c r="IC1429" s="3"/>
      <c r="ID1429" s="3"/>
      <c r="IE1429" s="3"/>
      <c r="IF1429" s="3"/>
      <c r="IG1429" s="3"/>
      <c r="IH1429" s="3"/>
      <c r="II1429" s="3"/>
      <c r="IJ1429" s="3"/>
      <c r="IK1429" s="3"/>
      <c r="IL1429" s="3"/>
      <c r="IM1429" s="3"/>
      <c r="IN1429" s="3"/>
    </row>
    <row r="1430" s="7" customFormat="1" ht="19" customHeight="1" spans="1:248">
      <c r="A1430" s="13" t="s">
        <v>4166</v>
      </c>
      <c r="B1430" s="14" t="s">
        <v>4167</v>
      </c>
      <c r="C1430" s="14" t="s">
        <v>4168</v>
      </c>
      <c r="D1430" s="14" t="s">
        <v>3941</v>
      </c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  <c r="AY1430" s="3"/>
      <c r="AZ1430" s="3"/>
      <c r="BA1430" s="3"/>
      <c r="BB1430" s="3"/>
      <c r="BC1430" s="3"/>
      <c r="BD1430" s="3"/>
      <c r="BE1430" s="3"/>
      <c r="BF1430" s="3"/>
      <c r="BG1430" s="3"/>
      <c r="BH1430" s="3"/>
      <c r="BI1430" s="3"/>
      <c r="BJ1430" s="3"/>
      <c r="BK1430" s="3"/>
      <c r="BL1430" s="3"/>
      <c r="BM1430" s="3"/>
      <c r="BN1430" s="3"/>
      <c r="BO1430" s="3"/>
      <c r="BP1430" s="3"/>
      <c r="BQ1430" s="3"/>
      <c r="BR1430" s="3"/>
      <c r="BS1430" s="3"/>
      <c r="BT1430" s="3"/>
      <c r="BU1430" s="3"/>
      <c r="BV1430" s="3"/>
      <c r="BW1430" s="3"/>
      <c r="BX1430" s="3"/>
      <c r="BY1430" s="3"/>
      <c r="BZ1430" s="3"/>
      <c r="CA1430" s="3"/>
      <c r="CB1430" s="3"/>
      <c r="CC1430" s="3"/>
      <c r="CD1430" s="3"/>
      <c r="CE1430" s="3"/>
      <c r="CF1430" s="3"/>
      <c r="CG1430" s="3"/>
      <c r="CH1430" s="3"/>
      <c r="CI1430" s="3"/>
      <c r="CJ1430" s="3"/>
      <c r="CK1430" s="3"/>
      <c r="CL1430" s="3"/>
      <c r="CM1430" s="3"/>
      <c r="CN1430" s="3"/>
      <c r="CO1430" s="3"/>
      <c r="CP1430" s="3"/>
      <c r="CQ1430" s="3"/>
      <c r="CR1430" s="3"/>
      <c r="CS1430" s="3"/>
      <c r="CT1430" s="3"/>
      <c r="CU1430" s="3"/>
      <c r="CV1430" s="3"/>
      <c r="CW1430" s="3"/>
      <c r="CX1430" s="3"/>
      <c r="CY1430" s="3"/>
      <c r="CZ1430" s="3"/>
      <c r="DA1430" s="3"/>
      <c r="DB1430" s="3"/>
      <c r="DC1430" s="3"/>
      <c r="DD1430" s="3"/>
      <c r="DE1430" s="3"/>
      <c r="DF1430" s="3"/>
      <c r="DG1430" s="3"/>
      <c r="DH1430" s="3"/>
      <c r="DI1430" s="3"/>
      <c r="DJ1430" s="3"/>
      <c r="DK1430" s="3"/>
      <c r="DL1430" s="3"/>
      <c r="DM1430" s="3"/>
      <c r="DN1430" s="3"/>
      <c r="DO1430" s="3"/>
      <c r="DP1430" s="3"/>
      <c r="DQ1430" s="3"/>
      <c r="DR1430" s="3"/>
      <c r="DS1430" s="3"/>
      <c r="DT1430" s="3"/>
      <c r="DU1430" s="3"/>
      <c r="DV1430" s="3"/>
      <c r="DW1430" s="3"/>
      <c r="DX1430" s="3"/>
      <c r="DY1430" s="3"/>
      <c r="DZ1430" s="3"/>
      <c r="EA1430" s="3"/>
      <c r="EB1430" s="3"/>
      <c r="EC1430" s="3"/>
      <c r="ED1430" s="3"/>
      <c r="EE1430" s="3"/>
      <c r="EF1430" s="3"/>
      <c r="EG1430" s="3"/>
      <c r="EH1430" s="3"/>
      <c r="EI1430" s="3"/>
      <c r="EJ1430" s="3"/>
      <c r="EK1430" s="3"/>
      <c r="EL1430" s="3"/>
      <c r="EM1430" s="3"/>
      <c r="EN1430" s="3"/>
      <c r="EO1430" s="3"/>
      <c r="EP1430" s="3"/>
      <c r="EQ1430" s="3"/>
      <c r="ER1430" s="3"/>
      <c r="ES1430" s="3"/>
      <c r="ET1430" s="3"/>
      <c r="EU1430" s="3"/>
      <c r="EV1430" s="3"/>
      <c r="EW1430" s="3"/>
      <c r="EX1430" s="3"/>
      <c r="EY1430" s="3"/>
      <c r="EZ1430" s="3"/>
      <c r="FA1430" s="3"/>
      <c r="FB1430" s="3"/>
      <c r="FC1430" s="3"/>
      <c r="FD1430" s="3"/>
      <c r="FE1430" s="3"/>
      <c r="FF1430" s="3"/>
      <c r="FG1430" s="3"/>
      <c r="FH1430" s="3"/>
      <c r="FI1430" s="3"/>
      <c r="FJ1430" s="3"/>
      <c r="FK1430" s="3"/>
      <c r="FL1430" s="3"/>
      <c r="FM1430" s="3"/>
      <c r="FN1430" s="3"/>
      <c r="FO1430" s="3"/>
      <c r="FP1430" s="3"/>
      <c r="FQ1430" s="3"/>
      <c r="FR1430" s="3"/>
      <c r="FS1430" s="3"/>
      <c r="FT1430" s="3"/>
      <c r="FU1430" s="3"/>
      <c r="FV1430" s="3"/>
      <c r="FW1430" s="3"/>
      <c r="FX1430" s="3"/>
      <c r="FY1430" s="3"/>
      <c r="FZ1430" s="3"/>
      <c r="GA1430" s="3"/>
      <c r="GB1430" s="3"/>
      <c r="GC1430" s="3"/>
      <c r="GD1430" s="3"/>
      <c r="GE1430" s="3"/>
      <c r="GF1430" s="3"/>
      <c r="GG1430" s="3"/>
      <c r="GH1430" s="3"/>
      <c r="GI1430" s="3"/>
      <c r="GJ1430" s="3"/>
      <c r="GK1430" s="3"/>
      <c r="GL1430" s="3"/>
      <c r="GM1430" s="3"/>
      <c r="GN1430" s="3"/>
      <c r="GO1430" s="3"/>
      <c r="GP1430" s="3"/>
      <c r="GQ1430" s="3"/>
      <c r="GR1430" s="3"/>
      <c r="GS1430" s="3"/>
      <c r="GT1430" s="3"/>
      <c r="GU1430" s="3"/>
      <c r="GV1430" s="3"/>
      <c r="GW1430" s="3"/>
      <c r="GX1430" s="3"/>
      <c r="GY1430" s="3"/>
      <c r="GZ1430" s="3"/>
      <c r="HA1430" s="3"/>
      <c r="HB1430" s="3"/>
      <c r="HC1430" s="3"/>
      <c r="HD1430" s="3"/>
      <c r="HE1430" s="3"/>
      <c r="HF1430" s="3"/>
      <c r="HG1430" s="3"/>
      <c r="HH1430" s="3"/>
      <c r="HI1430" s="3"/>
      <c r="HJ1430" s="3"/>
      <c r="HK1430" s="3"/>
      <c r="HL1430" s="3"/>
      <c r="HM1430" s="3"/>
      <c r="HN1430" s="3"/>
      <c r="HO1430" s="3"/>
      <c r="HP1430" s="3"/>
      <c r="HQ1430" s="3"/>
      <c r="HR1430" s="3"/>
      <c r="HS1430" s="3"/>
      <c r="HT1430" s="3"/>
      <c r="HU1430" s="3"/>
      <c r="HV1430" s="3"/>
      <c r="HW1430" s="3"/>
      <c r="HX1430" s="3"/>
      <c r="HY1430" s="3"/>
      <c r="HZ1430" s="3"/>
      <c r="IA1430" s="3"/>
      <c r="IB1430" s="3"/>
      <c r="IC1430" s="3"/>
      <c r="ID1430" s="3"/>
      <c r="IE1430" s="3"/>
      <c r="IF1430" s="3"/>
      <c r="IG1430" s="3"/>
      <c r="IH1430" s="3"/>
      <c r="II1430" s="3"/>
      <c r="IJ1430" s="3"/>
      <c r="IK1430" s="3"/>
      <c r="IL1430" s="3"/>
      <c r="IM1430" s="3"/>
      <c r="IN1430" s="3"/>
    </row>
    <row r="1431" s="7" customFormat="1" ht="19" customHeight="1" spans="1:248">
      <c r="A1431" s="13" t="s">
        <v>4169</v>
      </c>
      <c r="B1431" s="14" t="s">
        <v>4170</v>
      </c>
      <c r="C1431" s="14" t="s">
        <v>4171</v>
      </c>
      <c r="D1431" s="14" t="s">
        <v>3941</v>
      </c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  <c r="AY1431" s="3"/>
      <c r="AZ1431" s="3"/>
      <c r="BA1431" s="3"/>
      <c r="BB1431" s="3"/>
      <c r="BC1431" s="3"/>
      <c r="BD1431" s="3"/>
      <c r="BE1431" s="3"/>
      <c r="BF1431" s="3"/>
      <c r="BG1431" s="3"/>
      <c r="BH1431" s="3"/>
      <c r="BI1431" s="3"/>
      <c r="BJ1431" s="3"/>
      <c r="BK1431" s="3"/>
      <c r="BL1431" s="3"/>
      <c r="BM1431" s="3"/>
      <c r="BN1431" s="3"/>
      <c r="BO1431" s="3"/>
      <c r="BP1431" s="3"/>
      <c r="BQ1431" s="3"/>
      <c r="BR1431" s="3"/>
      <c r="BS1431" s="3"/>
      <c r="BT1431" s="3"/>
      <c r="BU1431" s="3"/>
      <c r="BV1431" s="3"/>
      <c r="BW1431" s="3"/>
      <c r="BX1431" s="3"/>
      <c r="BY1431" s="3"/>
      <c r="BZ1431" s="3"/>
      <c r="CA1431" s="3"/>
      <c r="CB1431" s="3"/>
      <c r="CC1431" s="3"/>
      <c r="CD1431" s="3"/>
      <c r="CE1431" s="3"/>
      <c r="CF1431" s="3"/>
      <c r="CG1431" s="3"/>
      <c r="CH1431" s="3"/>
      <c r="CI1431" s="3"/>
      <c r="CJ1431" s="3"/>
      <c r="CK1431" s="3"/>
      <c r="CL1431" s="3"/>
      <c r="CM1431" s="3"/>
      <c r="CN1431" s="3"/>
      <c r="CO1431" s="3"/>
      <c r="CP1431" s="3"/>
      <c r="CQ1431" s="3"/>
      <c r="CR1431" s="3"/>
      <c r="CS1431" s="3"/>
      <c r="CT1431" s="3"/>
      <c r="CU1431" s="3"/>
      <c r="CV1431" s="3"/>
      <c r="CW1431" s="3"/>
      <c r="CX1431" s="3"/>
      <c r="CY1431" s="3"/>
      <c r="CZ1431" s="3"/>
      <c r="DA1431" s="3"/>
      <c r="DB1431" s="3"/>
      <c r="DC1431" s="3"/>
      <c r="DD1431" s="3"/>
      <c r="DE1431" s="3"/>
      <c r="DF1431" s="3"/>
      <c r="DG1431" s="3"/>
      <c r="DH1431" s="3"/>
      <c r="DI1431" s="3"/>
      <c r="DJ1431" s="3"/>
      <c r="DK1431" s="3"/>
      <c r="DL1431" s="3"/>
      <c r="DM1431" s="3"/>
      <c r="DN1431" s="3"/>
      <c r="DO1431" s="3"/>
      <c r="DP1431" s="3"/>
      <c r="DQ1431" s="3"/>
      <c r="DR1431" s="3"/>
      <c r="DS1431" s="3"/>
      <c r="DT1431" s="3"/>
      <c r="DU1431" s="3"/>
      <c r="DV1431" s="3"/>
      <c r="DW1431" s="3"/>
      <c r="DX1431" s="3"/>
      <c r="DY1431" s="3"/>
      <c r="DZ1431" s="3"/>
      <c r="EA1431" s="3"/>
      <c r="EB1431" s="3"/>
      <c r="EC1431" s="3"/>
      <c r="ED1431" s="3"/>
      <c r="EE1431" s="3"/>
      <c r="EF1431" s="3"/>
      <c r="EG1431" s="3"/>
      <c r="EH1431" s="3"/>
      <c r="EI1431" s="3"/>
      <c r="EJ1431" s="3"/>
      <c r="EK1431" s="3"/>
      <c r="EL1431" s="3"/>
      <c r="EM1431" s="3"/>
      <c r="EN1431" s="3"/>
      <c r="EO1431" s="3"/>
      <c r="EP1431" s="3"/>
      <c r="EQ1431" s="3"/>
      <c r="ER1431" s="3"/>
      <c r="ES1431" s="3"/>
      <c r="ET1431" s="3"/>
      <c r="EU1431" s="3"/>
      <c r="EV1431" s="3"/>
      <c r="EW1431" s="3"/>
      <c r="EX1431" s="3"/>
      <c r="EY1431" s="3"/>
      <c r="EZ1431" s="3"/>
      <c r="FA1431" s="3"/>
      <c r="FB1431" s="3"/>
      <c r="FC1431" s="3"/>
      <c r="FD1431" s="3"/>
      <c r="FE1431" s="3"/>
      <c r="FF1431" s="3"/>
      <c r="FG1431" s="3"/>
      <c r="FH1431" s="3"/>
      <c r="FI1431" s="3"/>
      <c r="FJ1431" s="3"/>
      <c r="FK1431" s="3"/>
      <c r="FL1431" s="3"/>
      <c r="FM1431" s="3"/>
      <c r="FN1431" s="3"/>
      <c r="FO1431" s="3"/>
      <c r="FP1431" s="3"/>
      <c r="FQ1431" s="3"/>
      <c r="FR1431" s="3"/>
      <c r="FS1431" s="3"/>
      <c r="FT1431" s="3"/>
      <c r="FU1431" s="3"/>
      <c r="FV1431" s="3"/>
      <c r="FW1431" s="3"/>
      <c r="FX1431" s="3"/>
      <c r="FY1431" s="3"/>
      <c r="FZ1431" s="3"/>
      <c r="GA1431" s="3"/>
      <c r="GB1431" s="3"/>
      <c r="GC1431" s="3"/>
      <c r="GD1431" s="3"/>
      <c r="GE1431" s="3"/>
      <c r="GF1431" s="3"/>
      <c r="GG1431" s="3"/>
      <c r="GH1431" s="3"/>
      <c r="GI1431" s="3"/>
      <c r="GJ1431" s="3"/>
      <c r="GK1431" s="3"/>
      <c r="GL1431" s="3"/>
      <c r="GM1431" s="3"/>
      <c r="GN1431" s="3"/>
      <c r="GO1431" s="3"/>
      <c r="GP1431" s="3"/>
      <c r="GQ1431" s="3"/>
      <c r="GR1431" s="3"/>
      <c r="GS1431" s="3"/>
      <c r="GT1431" s="3"/>
      <c r="GU1431" s="3"/>
      <c r="GV1431" s="3"/>
      <c r="GW1431" s="3"/>
      <c r="GX1431" s="3"/>
      <c r="GY1431" s="3"/>
      <c r="GZ1431" s="3"/>
      <c r="HA1431" s="3"/>
      <c r="HB1431" s="3"/>
      <c r="HC1431" s="3"/>
      <c r="HD1431" s="3"/>
      <c r="HE1431" s="3"/>
      <c r="HF1431" s="3"/>
      <c r="HG1431" s="3"/>
      <c r="HH1431" s="3"/>
      <c r="HI1431" s="3"/>
      <c r="HJ1431" s="3"/>
      <c r="HK1431" s="3"/>
      <c r="HL1431" s="3"/>
      <c r="HM1431" s="3"/>
      <c r="HN1431" s="3"/>
      <c r="HO1431" s="3"/>
      <c r="HP1431" s="3"/>
      <c r="HQ1431" s="3"/>
      <c r="HR1431" s="3"/>
      <c r="HS1431" s="3"/>
      <c r="HT1431" s="3"/>
      <c r="HU1431" s="3"/>
      <c r="HV1431" s="3"/>
      <c r="HW1431" s="3"/>
      <c r="HX1431" s="3"/>
      <c r="HY1431" s="3"/>
      <c r="HZ1431" s="3"/>
      <c r="IA1431" s="3"/>
      <c r="IB1431" s="3"/>
      <c r="IC1431" s="3"/>
      <c r="ID1431" s="3"/>
      <c r="IE1431" s="3"/>
      <c r="IF1431" s="3"/>
      <c r="IG1431" s="3"/>
      <c r="IH1431" s="3"/>
      <c r="II1431" s="3"/>
      <c r="IJ1431" s="3"/>
      <c r="IK1431" s="3"/>
      <c r="IL1431" s="3"/>
      <c r="IM1431" s="3"/>
      <c r="IN1431" s="3"/>
    </row>
    <row r="1432" s="7" customFormat="1" ht="19" customHeight="1" spans="1:248">
      <c r="A1432" s="13" t="s">
        <v>4172</v>
      </c>
      <c r="B1432" s="14" t="s">
        <v>4173</v>
      </c>
      <c r="C1432" s="14" t="s">
        <v>4174</v>
      </c>
      <c r="D1432" s="14" t="s">
        <v>3941</v>
      </c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  <c r="AY1432" s="3"/>
      <c r="AZ1432" s="3"/>
      <c r="BA1432" s="3"/>
      <c r="BB1432" s="3"/>
      <c r="BC1432" s="3"/>
      <c r="BD1432" s="3"/>
      <c r="BE1432" s="3"/>
      <c r="BF1432" s="3"/>
      <c r="BG1432" s="3"/>
      <c r="BH1432" s="3"/>
      <c r="BI1432" s="3"/>
      <c r="BJ1432" s="3"/>
      <c r="BK1432" s="3"/>
      <c r="BL1432" s="3"/>
      <c r="BM1432" s="3"/>
      <c r="BN1432" s="3"/>
      <c r="BO1432" s="3"/>
      <c r="BP1432" s="3"/>
      <c r="BQ1432" s="3"/>
      <c r="BR1432" s="3"/>
      <c r="BS1432" s="3"/>
      <c r="BT1432" s="3"/>
      <c r="BU1432" s="3"/>
      <c r="BV1432" s="3"/>
      <c r="BW1432" s="3"/>
      <c r="BX1432" s="3"/>
      <c r="BY1432" s="3"/>
      <c r="BZ1432" s="3"/>
      <c r="CA1432" s="3"/>
      <c r="CB1432" s="3"/>
      <c r="CC1432" s="3"/>
      <c r="CD1432" s="3"/>
      <c r="CE1432" s="3"/>
      <c r="CF1432" s="3"/>
      <c r="CG1432" s="3"/>
      <c r="CH1432" s="3"/>
      <c r="CI1432" s="3"/>
      <c r="CJ1432" s="3"/>
      <c r="CK1432" s="3"/>
      <c r="CL1432" s="3"/>
      <c r="CM1432" s="3"/>
      <c r="CN1432" s="3"/>
      <c r="CO1432" s="3"/>
      <c r="CP1432" s="3"/>
      <c r="CQ1432" s="3"/>
      <c r="CR1432" s="3"/>
      <c r="CS1432" s="3"/>
      <c r="CT1432" s="3"/>
      <c r="CU1432" s="3"/>
      <c r="CV1432" s="3"/>
      <c r="CW1432" s="3"/>
      <c r="CX1432" s="3"/>
      <c r="CY1432" s="3"/>
      <c r="CZ1432" s="3"/>
      <c r="DA1432" s="3"/>
      <c r="DB1432" s="3"/>
      <c r="DC1432" s="3"/>
      <c r="DD1432" s="3"/>
      <c r="DE1432" s="3"/>
      <c r="DF1432" s="3"/>
      <c r="DG1432" s="3"/>
      <c r="DH1432" s="3"/>
      <c r="DI1432" s="3"/>
      <c r="DJ1432" s="3"/>
      <c r="DK1432" s="3"/>
      <c r="DL1432" s="3"/>
      <c r="DM1432" s="3"/>
      <c r="DN1432" s="3"/>
      <c r="DO1432" s="3"/>
      <c r="DP1432" s="3"/>
      <c r="DQ1432" s="3"/>
      <c r="DR1432" s="3"/>
      <c r="DS1432" s="3"/>
      <c r="DT1432" s="3"/>
      <c r="DU1432" s="3"/>
      <c r="DV1432" s="3"/>
      <c r="DW1432" s="3"/>
      <c r="DX1432" s="3"/>
      <c r="DY1432" s="3"/>
      <c r="DZ1432" s="3"/>
      <c r="EA1432" s="3"/>
      <c r="EB1432" s="3"/>
      <c r="EC1432" s="3"/>
      <c r="ED1432" s="3"/>
      <c r="EE1432" s="3"/>
      <c r="EF1432" s="3"/>
      <c r="EG1432" s="3"/>
      <c r="EH1432" s="3"/>
      <c r="EI1432" s="3"/>
      <c r="EJ1432" s="3"/>
      <c r="EK1432" s="3"/>
      <c r="EL1432" s="3"/>
      <c r="EM1432" s="3"/>
      <c r="EN1432" s="3"/>
      <c r="EO1432" s="3"/>
      <c r="EP1432" s="3"/>
      <c r="EQ1432" s="3"/>
      <c r="ER1432" s="3"/>
      <c r="ES1432" s="3"/>
      <c r="ET1432" s="3"/>
      <c r="EU1432" s="3"/>
      <c r="EV1432" s="3"/>
      <c r="EW1432" s="3"/>
      <c r="EX1432" s="3"/>
      <c r="EY1432" s="3"/>
      <c r="EZ1432" s="3"/>
      <c r="FA1432" s="3"/>
      <c r="FB1432" s="3"/>
      <c r="FC1432" s="3"/>
      <c r="FD1432" s="3"/>
      <c r="FE1432" s="3"/>
      <c r="FF1432" s="3"/>
      <c r="FG1432" s="3"/>
      <c r="FH1432" s="3"/>
      <c r="FI1432" s="3"/>
      <c r="FJ1432" s="3"/>
      <c r="FK1432" s="3"/>
      <c r="FL1432" s="3"/>
      <c r="FM1432" s="3"/>
      <c r="FN1432" s="3"/>
      <c r="FO1432" s="3"/>
      <c r="FP1432" s="3"/>
      <c r="FQ1432" s="3"/>
      <c r="FR1432" s="3"/>
      <c r="FS1432" s="3"/>
      <c r="FT1432" s="3"/>
      <c r="FU1432" s="3"/>
      <c r="FV1432" s="3"/>
      <c r="FW1432" s="3"/>
      <c r="FX1432" s="3"/>
      <c r="FY1432" s="3"/>
      <c r="FZ1432" s="3"/>
      <c r="GA1432" s="3"/>
      <c r="GB1432" s="3"/>
      <c r="GC1432" s="3"/>
      <c r="GD1432" s="3"/>
      <c r="GE1432" s="3"/>
      <c r="GF1432" s="3"/>
      <c r="GG1432" s="3"/>
      <c r="GH1432" s="3"/>
      <c r="GI1432" s="3"/>
      <c r="GJ1432" s="3"/>
      <c r="GK1432" s="3"/>
      <c r="GL1432" s="3"/>
      <c r="GM1432" s="3"/>
      <c r="GN1432" s="3"/>
      <c r="GO1432" s="3"/>
      <c r="GP1432" s="3"/>
      <c r="GQ1432" s="3"/>
      <c r="GR1432" s="3"/>
      <c r="GS1432" s="3"/>
      <c r="GT1432" s="3"/>
      <c r="GU1432" s="3"/>
      <c r="GV1432" s="3"/>
      <c r="GW1432" s="3"/>
      <c r="GX1432" s="3"/>
      <c r="GY1432" s="3"/>
      <c r="GZ1432" s="3"/>
      <c r="HA1432" s="3"/>
      <c r="HB1432" s="3"/>
      <c r="HC1432" s="3"/>
      <c r="HD1432" s="3"/>
      <c r="HE1432" s="3"/>
      <c r="HF1432" s="3"/>
      <c r="HG1432" s="3"/>
      <c r="HH1432" s="3"/>
      <c r="HI1432" s="3"/>
      <c r="HJ1432" s="3"/>
      <c r="HK1432" s="3"/>
      <c r="HL1432" s="3"/>
      <c r="HM1432" s="3"/>
      <c r="HN1432" s="3"/>
      <c r="HO1432" s="3"/>
      <c r="HP1432" s="3"/>
      <c r="HQ1432" s="3"/>
      <c r="HR1432" s="3"/>
      <c r="HS1432" s="3"/>
      <c r="HT1432" s="3"/>
      <c r="HU1432" s="3"/>
      <c r="HV1432" s="3"/>
      <c r="HW1432" s="3"/>
      <c r="HX1432" s="3"/>
      <c r="HY1432" s="3"/>
      <c r="HZ1432" s="3"/>
      <c r="IA1432" s="3"/>
      <c r="IB1432" s="3"/>
      <c r="IC1432" s="3"/>
      <c r="ID1432" s="3"/>
      <c r="IE1432" s="3"/>
      <c r="IF1432" s="3"/>
      <c r="IG1432" s="3"/>
      <c r="IH1432" s="3"/>
      <c r="II1432" s="3"/>
      <c r="IJ1432" s="3"/>
      <c r="IK1432" s="3"/>
      <c r="IL1432" s="3"/>
      <c r="IM1432" s="3"/>
      <c r="IN1432" s="3"/>
    </row>
    <row r="1433" s="7" customFormat="1" ht="19" customHeight="1" spans="1:248">
      <c r="A1433" s="13" t="s">
        <v>4175</v>
      </c>
      <c r="B1433" s="14" t="s">
        <v>4176</v>
      </c>
      <c r="C1433" s="14" t="s">
        <v>4177</v>
      </c>
      <c r="D1433" s="14" t="s">
        <v>3941</v>
      </c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  <c r="AY1433" s="3"/>
      <c r="AZ1433" s="3"/>
      <c r="BA1433" s="3"/>
      <c r="BB1433" s="3"/>
      <c r="BC1433" s="3"/>
      <c r="BD1433" s="3"/>
      <c r="BE1433" s="3"/>
      <c r="BF1433" s="3"/>
      <c r="BG1433" s="3"/>
      <c r="BH1433" s="3"/>
      <c r="BI1433" s="3"/>
      <c r="BJ1433" s="3"/>
      <c r="BK1433" s="3"/>
      <c r="BL1433" s="3"/>
      <c r="BM1433" s="3"/>
      <c r="BN1433" s="3"/>
      <c r="BO1433" s="3"/>
      <c r="BP1433" s="3"/>
      <c r="BQ1433" s="3"/>
      <c r="BR1433" s="3"/>
      <c r="BS1433" s="3"/>
      <c r="BT1433" s="3"/>
      <c r="BU1433" s="3"/>
      <c r="BV1433" s="3"/>
      <c r="BW1433" s="3"/>
      <c r="BX1433" s="3"/>
      <c r="BY1433" s="3"/>
      <c r="BZ1433" s="3"/>
      <c r="CA1433" s="3"/>
      <c r="CB1433" s="3"/>
      <c r="CC1433" s="3"/>
      <c r="CD1433" s="3"/>
      <c r="CE1433" s="3"/>
      <c r="CF1433" s="3"/>
      <c r="CG1433" s="3"/>
      <c r="CH1433" s="3"/>
      <c r="CI1433" s="3"/>
      <c r="CJ1433" s="3"/>
      <c r="CK1433" s="3"/>
      <c r="CL1433" s="3"/>
      <c r="CM1433" s="3"/>
      <c r="CN1433" s="3"/>
      <c r="CO1433" s="3"/>
      <c r="CP1433" s="3"/>
      <c r="CQ1433" s="3"/>
      <c r="CR1433" s="3"/>
      <c r="CS1433" s="3"/>
      <c r="CT1433" s="3"/>
      <c r="CU1433" s="3"/>
      <c r="CV1433" s="3"/>
      <c r="CW1433" s="3"/>
      <c r="CX1433" s="3"/>
      <c r="CY1433" s="3"/>
      <c r="CZ1433" s="3"/>
      <c r="DA1433" s="3"/>
      <c r="DB1433" s="3"/>
      <c r="DC1433" s="3"/>
      <c r="DD1433" s="3"/>
      <c r="DE1433" s="3"/>
      <c r="DF1433" s="3"/>
      <c r="DG1433" s="3"/>
      <c r="DH1433" s="3"/>
      <c r="DI1433" s="3"/>
      <c r="DJ1433" s="3"/>
      <c r="DK1433" s="3"/>
      <c r="DL1433" s="3"/>
      <c r="DM1433" s="3"/>
      <c r="DN1433" s="3"/>
      <c r="DO1433" s="3"/>
      <c r="DP1433" s="3"/>
      <c r="DQ1433" s="3"/>
      <c r="DR1433" s="3"/>
      <c r="DS1433" s="3"/>
      <c r="DT1433" s="3"/>
      <c r="DU1433" s="3"/>
      <c r="DV1433" s="3"/>
      <c r="DW1433" s="3"/>
      <c r="DX1433" s="3"/>
      <c r="DY1433" s="3"/>
      <c r="DZ1433" s="3"/>
      <c r="EA1433" s="3"/>
      <c r="EB1433" s="3"/>
      <c r="EC1433" s="3"/>
      <c r="ED1433" s="3"/>
      <c r="EE1433" s="3"/>
      <c r="EF1433" s="3"/>
      <c r="EG1433" s="3"/>
      <c r="EH1433" s="3"/>
      <c r="EI1433" s="3"/>
      <c r="EJ1433" s="3"/>
      <c r="EK1433" s="3"/>
      <c r="EL1433" s="3"/>
      <c r="EM1433" s="3"/>
      <c r="EN1433" s="3"/>
      <c r="EO1433" s="3"/>
      <c r="EP1433" s="3"/>
      <c r="EQ1433" s="3"/>
      <c r="ER1433" s="3"/>
      <c r="ES1433" s="3"/>
      <c r="ET1433" s="3"/>
      <c r="EU1433" s="3"/>
      <c r="EV1433" s="3"/>
      <c r="EW1433" s="3"/>
      <c r="EX1433" s="3"/>
      <c r="EY1433" s="3"/>
      <c r="EZ1433" s="3"/>
      <c r="FA1433" s="3"/>
      <c r="FB1433" s="3"/>
      <c r="FC1433" s="3"/>
      <c r="FD1433" s="3"/>
      <c r="FE1433" s="3"/>
      <c r="FF1433" s="3"/>
      <c r="FG1433" s="3"/>
      <c r="FH1433" s="3"/>
      <c r="FI1433" s="3"/>
      <c r="FJ1433" s="3"/>
      <c r="FK1433" s="3"/>
      <c r="FL1433" s="3"/>
      <c r="FM1433" s="3"/>
      <c r="FN1433" s="3"/>
      <c r="FO1433" s="3"/>
      <c r="FP1433" s="3"/>
      <c r="FQ1433" s="3"/>
      <c r="FR1433" s="3"/>
      <c r="FS1433" s="3"/>
      <c r="FT1433" s="3"/>
      <c r="FU1433" s="3"/>
      <c r="FV1433" s="3"/>
      <c r="FW1433" s="3"/>
      <c r="FX1433" s="3"/>
      <c r="FY1433" s="3"/>
      <c r="FZ1433" s="3"/>
      <c r="GA1433" s="3"/>
      <c r="GB1433" s="3"/>
      <c r="GC1433" s="3"/>
      <c r="GD1433" s="3"/>
      <c r="GE1433" s="3"/>
      <c r="GF1433" s="3"/>
      <c r="GG1433" s="3"/>
      <c r="GH1433" s="3"/>
      <c r="GI1433" s="3"/>
      <c r="GJ1433" s="3"/>
      <c r="GK1433" s="3"/>
      <c r="GL1433" s="3"/>
      <c r="GM1433" s="3"/>
      <c r="GN1433" s="3"/>
      <c r="GO1433" s="3"/>
      <c r="GP1433" s="3"/>
      <c r="GQ1433" s="3"/>
      <c r="GR1433" s="3"/>
      <c r="GS1433" s="3"/>
      <c r="GT1433" s="3"/>
      <c r="GU1433" s="3"/>
      <c r="GV1433" s="3"/>
      <c r="GW1433" s="3"/>
      <c r="GX1433" s="3"/>
      <c r="GY1433" s="3"/>
      <c r="GZ1433" s="3"/>
      <c r="HA1433" s="3"/>
      <c r="HB1433" s="3"/>
      <c r="HC1433" s="3"/>
      <c r="HD1433" s="3"/>
      <c r="HE1433" s="3"/>
      <c r="HF1433" s="3"/>
      <c r="HG1433" s="3"/>
      <c r="HH1433" s="3"/>
      <c r="HI1433" s="3"/>
      <c r="HJ1433" s="3"/>
      <c r="HK1433" s="3"/>
      <c r="HL1433" s="3"/>
      <c r="HM1433" s="3"/>
      <c r="HN1433" s="3"/>
      <c r="HO1433" s="3"/>
      <c r="HP1433" s="3"/>
      <c r="HQ1433" s="3"/>
      <c r="HR1433" s="3"/>
      <c r="HS1433" s="3"/>
      <c r="HT1433" s="3"/>
      <c r="HU1433" s="3"/>
      <c r="HV1433" s="3"/>
      <c r="HW1433" s="3"/>
      <c r="HX1433" s="3"/>
      <c r="HY1433" s="3"/>
      <c r="HZ1433" s="3"/>
      <c r="IA1433" s="3"/>
      <c r="IB1433" s="3"/>
      <c r="IC1433" s="3"/>
      <c r="ID1433" s="3"/>
      <c r="IE1433" s="3"/>
      <c r="IF1433" s="3"/>
      <c r="IG1433" s="3"/>
      <c r="IH1433" s="3"/>
      <c r="II1433" s="3"/>
      <c r="IJ1433" s="3"/>
      <c r="IK1433" s="3"/>
      <c r="IL1433" s="3"/>
      <c r="IM1433" s="3"/>
      <c r="IN1433" s="3"/>
    </row>
    <row r="1434" s="7" customFormat="1" ht="19" customHeight="1" spans="1:248">
      <c r="A1434" s="13" t="s">
        <v>4178</v>
      </c>
      <c r="B1434" s="14" t="s">
        <v>4179</v>
      </c>
      <c r="C1434" s="14" t="s">
        <v>4180</v>
      </c>
      <c r="D1434" s="14" t="s">
        <v>3941</v>
      </c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  <c r="AY1434" s="3"/>
      <c r="AZ1434" s="3"/>
      <c r="BA1434" s="3"/>
      <c r="BB1434" s="3"/>
      <c r="BC1434" s="3"/>
      <c r="BD1434" s="3"/>
      <c r="BE1434" s="3"/>
      <c r="BF1434" s="3"/>
      <c r="BG1434" s="3"/>
      <c r="BH1434" s="3"/>
      <c r="BI1434" s="3"/>
      <c r="BJ1434" s="3"/>
      <c r="BK1434" s="3"/>
      <c r="BL1434" s="3"/>
      <c r="BM1434" s="3"/>
      <c r="BN1434" s="3"/>
      <c r="BO1434" s="3"/>
      <c r="BP1434" s="3"/>
      <c r="BQ1434" s="3"/>
      <c r="BR1434" s="3"/>
      <c r="BS1434" s="3"/>
      <c r="BT1434" s="3"/>
      <c r="BU1434" s="3"/>
      <c r="BV1434" s="3"/>
      <c r="BW1434" s="3"/>
      <c r="BX1434" s="3"/>
      <c r="BY1434" s="3"/>
      <c r="BZ1434" s="3"/>
      <c r="CA1434" s="3"/>
      <c r="CB1434" s="3"/>
      <c r="CC1434" s="3"/>
      <c r="CD1434" s="3"/>
      <c r="CE1434" s="3"/>
      <c r="CF1434" s="3"/>
      <c r="CG1434" s="3"/>
      <c r="CH1434" s="3"/>
      <c r="CI1434" s="3"/>
      <c r="CJ1434" s="3"/>
      <c r="CK1434" s="3"/>
      <c r="CL1434" s="3"/>
      <c r="CM1434" s="3"/>
      <c r="CN1434" s="3"/>
      <c r="CO1434" s="3"/>
      <c r="CP1434" s="3"/>
      <c r="CQ1434" s="3"/>
      <c r="CR1434" s="3"/>
      <c r="CS1434" s="3"/>
      <c r="CT1434" s="3"/>
      <c r="CU1434" s="3"/>
      <c r="CV1434" s="3"/>
      <c r="CW1434" s="3"/>
      <c r="CX1434" s="3"/>
      <c r="CY1434" s="3"/>
      <c r="CZ1434" s="3"/>
      <c r="DA1434" s="3"/>
      <c r="DB1434" s="3"/>
      <c r="DC1434" s="3"/>
      <c r="DD1434" s="3"/>
      <c r="DE1434" s="3"/>
      <c r="DF1434" s="3"/>
      <c r="DG1434" s="3"/>
      <c r="DH1434" s="3"/>
      <c r="DI1434" s="3"/>
      <c r="DJ1434" s="3"/>
      <c r="DK1434" s="3"/>
      <c r="DL1434" s="3"/>
      <c r="DM1434" s="3"/>
      <c r="DN1434" s="3"/>
      <c r="DO1434" s="3"/>
      <c r="DP1434" s="3"/>
      <c r="DQ1434" s="3"/>
      <c r="DR1434" s="3"/>
      <c r="DS1434" s="3"/>
      <c r="DT1434" s="3"/>
      <c r="DU1434" s="3"/>
      <c r="DV1434" s="3"/>
      <c r="DW1434" s="3"/>
      <c r="DX1434" s="3"/>
      <c r="DY1434" s="3"/>
      <c r="DZ1434" s="3"/>
      <c r="EA1434" s="3"/>
      <c r="EB1434" s="3"/>
      <c r="EC1434" s="3"/>
      <c r="ED1434" s="3"/>
      <c r="EE1434" s="3"/>
      <c r="EF1434" s="3"/>
      <c r="EG1434" s="3"/>
      <c r="EH1434" s="3"/>
      <c r="EI1434" s="3"/>
      <c r="EJ1434" s="3"/>
      <c r="EK1434" s="3"/>
      <c r="EL1434" s="3"/>
      <c r="EM1434" s="3"/>
      <c r="EN1434" s="3"/>
      <c r="EO1434" s="3"/>
      <c r="EP1434" s="3"/>
      <c r="EQ1434" s="3"/>
      <c r="ER1434" s="3"/>
      <c r="ES1434" s="3"/>
      <c r="ET1434" s="3"/>
      <c r="EU1434" s="3"/>
      <c r="EV1434" s="3"/>
      <c r="EW1434" s="3"/>
      <c r="EX1434" s="3"/>
      <c r="EY1434" s="3"/>
      <c r="EZ1434" s="3"/>
      <c r="FA1434" s="3"/>
      <c r="FB1434" s="3"/>
      <c r="FC1434" s="3"/>
      <c r="FD1434" s="3"/>
      <c r="FE1434" s="3"/>
      <c r="FF1434" s="3"/>
      <c r="FG1434" s="3"/>
      <c r="FH1434" s="3"/>
      <c r="FI1434" s="3"/>
      <c r="FJ1434" s="3"/>
      <c r="FK1434" s="3"/>
      <c r="FL1434" s="3"/>
      <c r="FM1434" s="3"/>
      <c r="FN1434" s="3"/>
      <c r="FO1434" s="3"/>
      <c r="FP1434" s="3"/>
      <c r="FQ1434" s="3"/>
      <c r="FR1434" s="3"/>
      <c r="FS1434" s="3"/>
      <c r="FT1434" s="3"/>
      <c r="FU1434" s="3"/>
      <c r="FV1434" s="3"/>
      <c r="FW1434" s="3"/>
      <c r="FX1434" s="3"/>
      <c r="FY1434" s="3"/>
      <c r="FZ1434" s="3"/>
      <c r="GA1434" s="3"/>
      <c r="GB1434" s="3"/>
      <c r="GC1434" s="3"/>
      <c r="GD1434" s="3"/>
      <c r="GE1434" s="3"/>
      <c r="GF1434" s="3"/>
      <c r="GG1434" s="3"/>
      <c r="GH1434" s="3"/>
      <c r="GI1434" s="3"/>
      <c r="GJ1434" s="3"/>
      <c r="GK1434" s="3"/>
      <c r="GL1434" s="3"/>
      <c r="GM1434" s="3"/>
      <c r="GN1434" s="3"/>
      <c r="GO1434" s="3"/>
      <c r="GP1434" s="3"/>
      <c r="GQ1434" s="3"/>
      <c r="GR1434" s="3"/>
      <c r="GS1434" s="3"/>
      <c r="GT1434" s="3"/>
      <c r="GU1434" s="3"/>
      <c r="GV1434" s="3"/>
      <c r="GW1434" s="3"/>
      <c r="GX1434" s="3"/>
      <c r="GY1434" s="3"/>
      <c r="GZ1434" s="3"/>
      <c r="HA1434" s="3"/>
      <c r="HB1434" s="3"/>
      <c r="HC1434" s="3"/>
      <c r="HD1434" s="3"/>
      <c r="HE1434" s="3"/>
      <c r="HF1434" s="3"/>
      <c r="HG1434" s="3"/>
      <c r="HH1434" s="3"/>
      <c r="HI1434" s="3"/>
      <c r="HJ1434" s="3"/>
      <c r="HK1434" s="3"/>
      <c r="HL1434" s="3"/>
      <c r="HM1434" s="3"/>
      <c r="HN1434" s="3"/>
      <c r="HO1434" s="3"/>
      <c r="HP1434" s="3"/>
      <c r="HQ1434" s="3"/>
      <c r="HR1434" s="3"/>
      <c r="HS1434" s="3"/>
      <c r="HT1434" s="3"/>
      <c r="HU1434" s="3"/>
      <c r="HV1434" s="3"/>
      <c r="HW1434" s="3"/>
      <c r="HX1434" s="3"/>
      <c r="HY1434" s="3"/>
      <c r="HZ1434" s="3"/>
      <c r="IA1434" s="3"/>
      <c r="IB1434" s="3"/>
      <c r="IC1434" s="3"/>
      <c r="ID1434" s="3"/>
      <c r="IE1434" s="3"/>
      <c r="IF1434" s="3"/>
      <c r="IG1434" s="3"/>
      <c r="IH1434" s="3"/>
      <c r="II1434" s="3"/>
      <c r="IJ1434" s="3"/>
      <c r="IK1434" s="3"/>
      <c r="IL1434" s="3"/>
      <c r="IM1434" s="3"/>
      <c r="IN1434" s="3"/>
    </row>
    <row r="1435" s="7" customFormat="1" ht="19" customHeight="1" spans="1:248">
      <c r="A1435" s="13" t="s">
        <v>4181</v>
      </c>
      <c r="B1435" s="14" t="s">
        <v>4182</v>
      </c>
      <c r="C1435" s="14" t="s">
        <v>4183</v>
      </c>
      <c r="D1435" s="14" t="s">
        <v>3941</v>
      </c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  <c r="AY1435" s="3"/>
      <c r="AZ1435" s="3"/>
      <c r="BA1435" s="3"/>
      <c r="BB1435" s="3"/>
      <c r="BC1435" s="3"/>
      <c r="BD1435" s="3"/>
      <c r="BE1435" s="3"/>
      <c r="BF1435" s="3"/>
      <c r="BG1435" s="3"/>
      <c r="BH1435" s="3"/>
      <c r="BI1435" s="3"/>
      <c r="BJ1435" s="3"/>
      <c r="BK1435" s="3"/>
      <c r="BL1435" s="3"/>
      <c r="BM1435" s="3"/>
      <c r="BN1435" s="3"/>
      <c r="BO1435" s="3"/>
      <c r="BP1435" s="3"/>
      <c r="BQ1435" s="3"/>
      <c r="BR1435" s="3"/>
      <c r="BS1435" s="3"/>
      <c r="BT1435" s="3"/>
      <c r="BU1435" s="3"/>
      <c r="BV1435" s="3"/>
      <c r="BW1435" s="3"/>
      <c r="BX1435" s="3"/>
      <c r="BY1435" s="3"/>
      <c r="BZ1435" s="3"/>
      <c r="CA1435" s="3"/>
      <c r="CB1435" s="3"/>
      <c r="CC1435" s="3"/>
      <c r="CD1435" s="3"/>
      <c r="CE1435" s="3"/>
      <c r="CF1435" s="3"/>
      <c r="CG1435" s="3"/>
      <c r="CH1435" s="3"/>
      <c r="CI1435" s="3"/>
      <c r="CJ1435" s="3"/>
      <c r="CK1435" s="3"/>
      <c r="CL1435" s="3"/>
      <c r="CM1435" s="3"/>
      <c r="CN1435" s="3"/>
      <c r="CO1435" s="3"/>
      <c r="CP1435" s="3"/>
      <c r="CQ1435" s="3"/>
      <c r="CR1435" s="3"/>
      <c r="CS1435" s="3"/>
      <c r="CT1435" s="3"/>
      <c r="CU1435" s="3"/>
      <c r="CV1435" s="3"/>
      <c r="CW1435" s="3"/>
      <c r="CX1435" s="3"/>
      <c r="CY1435" s="3"/>
      <c r="CZ1435" s="3"/>
      <c r="DA1435" s="3"/>
      <c r="DB1435" s="3"/>
      <c r="DC1435" s="3"/>
      <c r="DD1435" s="3"/>
      <c r="DE1435" s="3"/>
      <c r="DF1435" s="3"/>
      <c r="DG1435" s="3"/>
      <c r="DH1435" s="3"/>
      <c r="DI1435" s="3"/>
      <c r="DJ1435" s="3"/>
      <c r="DK1435" s="3"/>
      <c r="DL1435" s="3"/>
      <c r="DM1435" s="3"/>
      <c r="DN1435" s="3"/>
      <c r="DO1435" s="3"/>
      <c r="DP1435" s="3"/>
      <c r="DQ1435" s="3"/>
      <c r="DR1435" s="3"/>
      <c r="DS1435" s="3"/>
      <c r="DT1435" s="3"/>
      <c r="DU1435" s="3"/>
      <c r="DV1435" s="3"/>
      <c r="DW1435" s="3"/>
      <c r="DX1435" s="3"/>
      <c r="DY1435" s="3"/>
      <c r="DZ1435" s="3"/>
      <c r="EA1435" s="3"/>
      <c r="EB1435" s="3"/>
      <c r="EC1435" s="3"/>
      <c r="ED1435" s="3"/>
      <c r="EE1435" s="3"/>
      <c r="EF1435" s="3"/>
      <c r="EG1435" s="3"/>
      <c r="EH1435" s="3"/>
      <c r="EI1435" s="3"/>
      <c r="EJ1435" s="3"/>
      <c r="EK1435" s="3"/>
      <c r="EL1435" s="3"/>
      <c r="EM1435" s="3"/>
      <c r="EN1435" s="3"/>
      <c r="EO1435" s="3"/>
      <c r="EP1435" s="3"/>
      <c r="EQ1435" s="3"/>
      <c r="ER1435" s="3"/>
      <c r="ES1435" s="3"/>
      <c r="ET1435" s="3"/>
      <c r="EU1435" s="3"/>
      <c r="EV1435" s="3"/>
      <c r="EW1435" s="3"/>
      <c r="EX1435" s="3"/>
      <c r="EY1435" s="3"/>
      <c r="EZ1435" s="3"/>
      <c r="FA1435" s="3"/>
      <c r="FB1435" s="3"/>
      <c r="FC1435" s="3"/>
      <c r="FD1435" s="3"/>
      <c r="FE1435" s="3"/>
      <c r="FF1435" s="3"/>
      <c r="FG1435" s="3"/>
      <c r="FH1435" s="3"/>
      <c r="FI1435" s="3"/>
      <c r="FJ1435" s="3"/>
      <c r="FK1435" s="3"/>
      <c r="FL1435" s="3"/>
      <c r="FM1435" s="3"/>
      <c r="FN1435" s="3"/>
      <c r="FO1435" s="3"/>
      <c r="FP1435" s="3"/>
      <c r="FQ1435" s="3"/>
      <c r="FR1435" s="3"/>
      <c r="FS1435" s="3"/>
      <c r="FT1435" s="3"/>
      <c r="FU1435" s="3"/>
      <c r="FV1435" s="3"/>
      <c r="FW1435" s="3"/>
      <c r="FX1435" s="3"/>
      <c r="FY1435" s="3"/>
      <c r="FZ1435" s="3"/>
      <c r="GA1435" s="3"/>
      <c r="GB1435" s="3"/>
      <c r="GC1435" s="3"/>
      <c r="GD1435" s="3"/>
      <c r="GE1435" s="3"/>
      <c r="GF1435" s="3"/>
      <c r="GG1435" s="3"/>
      <c r="GH1435" s="3"/>
      <c r="GI1435" s="3"/>
      <c r="GJ1435" s="3"/>
      <c r="GK1435" s="3"/>
      <c r="GL1435" s="3"/>
      <c r="GM1435" s="3"/>
      <c r="GN1435" s="3"/>
      <c r="GO1435" s="3"/>
      <c r="GP1435" s="3"/>
      <c r="GQ1435" s="3"/>
      <c r="GR1435" s="3"/>
      <c r="GS1435" s="3"/>
      <c r="GT1435" s="3"/>
      <c r="GU1435" s="3"/>
      <c r="GV1435" s="3"/>
      <c r="GW1435" s="3"/>
      <c r="GX1435" s="3"/>
      <c r="GY1435" s="3"/>
      <c r="GZ1435" s="3"/>
      <c r="HA1435" s="3"/>
      <c r="HB1435" s="3"/>
      <c r="HC1435" s="3"/>
      <c r="HD1435" s="3"/>
      <c r="HE1435" s="3"/>
      <c r="HF1435" s="3"/>
      <c r="HG1435" s="3"/>
      <c r="HH1435" s="3"/>
      <c r="HI1435" s="3"/>
      <c r="HJ1435" s="3"/>
      <c r="HK1435" s="3"/>
      <c r="HL1435" s="3"/>
      <c r="HM1435" s="3"/>
      <c r="HN1435" s="3"/>
      <c r="HO1435" s="3"/>
      <c r="HP1435" s="3"/>
      <c r="HQ1435" s="3"/>
      <c r="HR1435" s="3"/>
      <c r="HS1435" s="3"/>
      <c r="HT1435" s="3"/>
      <c r="HU1435" s="3"/>
      <c r="HV1435" s="3"/>
      <c r="HW1435" s="3"/>
      <c r="HX1435" s="3"/>
      <c r="HY1435" s="3"/>
      <c r="HZ1435" s="3"/>
      <c r="IA1435" s="3"/>
      <c r="IB1435" s="3"/>
      <c r="IC1435" s="3"/>
      <c r="ID1435" s="3"/>
      <c r="IE1435" s="3"/>
      <c r="IF1435" s="3"/>
      <c r="IG1435" s="3"/>
      <c r="IH1435" s="3"/>
      <c r="II1435" s="3"/>
      <c r="IJ1435" s="3"/>
      <c r="IK1435" s="3"/>
      <c r="IL1435" s="3"/>
      <c r="IM1435" s="3"/>
      <c r="IN1435" s="3"/>
    </row>
    <row r="1436" s="7" customFormat="1" ht="19" customHeight="1" spans="1:248">
      <c r="A1436" s="13" t="s">
        <v>4184</v>
      </c>
      <c r="B1436" s="14" t="s">
        <v>4185</v>
      </c>
      <c r="C1436" s="14" t="s">
        <v>4186</v>
      </c>
      <c r="D1436" s="14" t="s">
        <v>3941</v>
      </c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  <c r="AY1436" s="3"/>
      <c r="AZ1436" s="3"/>
      <c r="BA1436" s="3"/>
      <c r="BB1436" s="3"/>
      <c r="BC1436" s="3"/>
      <c r="BD1436" s="3"/>
      <c r="BE1436" s="3"/>
      <c r="BF1436" s="3"/>
      <c r="BG1436" s="3"/>
      <c r="BH1436" s="3"/>
      <c r="BI1436" s="3"/>
      <c r="BJ1436" s="3"/>
      <c r="BK1436" s="3"/>
      <c r="BL1436" s="3"/>
      <c r="BM1436" s="3"/>
      <c r="BN1436" s="3"/>
      <c r="BO1436" s="3"/>
      <c r="BP1436" s="3"/>
      <c r="BQ1436" s="3"/>
      <c r="BR1436" s="3"/>
      <c r="BS1436" s="3"/>
      <c r="BT1436" s="3"/>
      <c r="BU1436" s="3"/>
      <c r="BV1436" s="3"/>
      <c r="BW1436" s="3"/>
      <c r="BX1436" s="3"/>
      <c r="BY1436" s="3"/>
      <c r="BZ1436" s="3"/>
      <c r="CA1436" s="3"/>
      <c r="CB1436" s="3"/>
      <c r="CC1436" s="3"/>
      <c r="CD1436" s="3"/>
      <c r="CE1436" s="3"/>
      <c r="CF1436" s="3"/>
      <c r="CG1436" s="3"/>
      <c r="CH1436" s="3"/>
      <c r="CI1436" s="3"/>
      <c r="CJ1436" s="3"/>
      <c r="CK1436" s="3"/>
      <c r="CL1436" s="3"/>
      <c r="CM1436" s="3"/>
      <c r="CN1436" s="3"/>
      <c r="CO1436" s="3"/>
      <c r="CP1436" s="3"/>
      <c r="CQ1436" s="3"/>
      <c r="CR1436" s="3"/>
      <c r="CS1436" s="3"/>
      <c r="CT1436" s="3"/>
      <c r="CU1436" s="3"/>
      <c r="CV1436" s="3"/>
      <c r="CW1436" s="3"/>
      <c r="CX1436" s="3"/>
      <c r="CY1436" s="3"/>
      <c r="CZ1436" s="3"/>
      <c r="DA1436" s="3"/>
      <c r="DB1436" s="3"/>
      <c r="DC1436" s="3"/>
      <c r="DD1436" s="3"/>
      <c r="DE1436" s="3"/>
      <c r="DF1436" s="3"/>
      <c r="DG1436" s="3"/>
      <c r="DH1436" s="3"/>
      <c r="DI1436" s="3"/>
      <c r="DJ1436" s="3"/>
      <c r="DK1436" s="3"/>
      <c r="DL1436" s="3"/>
      <c r="DM1436" s="3"/>
      <c r="DN1436" s="3"/>
      <c r="DO1436" s="3"/>
      <c r="DP1436" s="3"/>
      <c r="DQ1436" s="3"/>
      <c r="DR1436" s="3"/>
      <c r="DS1436" s="3"/>
      <c r="DT1436" s="3"/>
      <c r="DU1436" s="3"/>
      <c r="DV1436" s="3"/>
      <c r="DW1436" s="3"/>
      <c r="DX1436" s="3"/>
      <c r="DY1436" s="3"/>
      <c r="DZ1436" s="3"/>
      <c r="EA1436" s="3"/>
      <c r="EB1436" s="3"/>
      <c r="EC1436" s="3"/>
      <c r="ED1436" s="3"/>
      <c r="EE1436" s="3"/>
      <c r="EF1436" s="3"/>
      <c r="EG1436" s="3"/>
      <c r="EH1436" s="3"/>
      <c r="EI1436" s="3"/>
      <c r="EJ1436" s="3"/>
      <c r="EK1436" s="3"/>
      <c r="EL1436" s="3"/>
      <c r="EM1436" s="3"/>
      <c r="EN1436" s="3"/>
      <c r="EO1436" s="3"/>
      <c r="EP1436" s="3"/>
      <c r="EQ1436" s="3"/>
      <c r="ER1436" s="3"/>
      <c r="ES1436" s="3"/>
      <c r="ET1436" s="3"/>
      <c r="EU1436" s="3"/>
      <c r="EV1436" s="3"/>
      <c r="EW1436" s="3"/>
      <c r="EX1436" s="3"/>
      <c r="EY1436" s="3"/>
      <c r="EZ1436" s="3"/>
      <c r="FA1436" s="3"/>
      <c r="FB1436" s="3"/>
      <c r="FC1436" s="3"/>
      <c r="FD1436" s="3"/>
      <c r="FE1436" s="3"/>
      <c r="FF1436" s="3"/>
      <c r="FG1436" s="3"/>
      <c r="FH1436" s="3"/>
      <c r="FI1436" s="3"/>
      <c r="FJ1436" s="3"/>
      <c r="FK1436" s="3"/>
      <c r="FL1436" s="3"/>
      <c r="FM1436" s="3"/>
      <c r="FN1436" s="3"/>
      <c r="FO1436" s="3"/>
      <c r="FP1436" s="3"/>
      <c r="FQ1436" s="3"/>
      <c r="FR1436" s="3"/>
      <c r="FS1436" s="3"/>
      <c r="FT1436" s="3"/>
      <c r="FU1436" s="3"/>
      <c r="FV1436" s="3"/>
      <c r="FW1436" s="3"/>
      <c r="FX1436" s="3"/>
      <c r="FY1436" s="3"/>
      <c r="FZ1436" s="3"/>
      <c r="GA1436" s="3"/>
      <c r="GB1436" s="3"/>
      <c r="GC1436" s="3"/>
      <c r="GD1436" s="3"/>
      <c r="GE1436" s="3"/>
      <c r="GF1436" s="3"/>
      <c r="GG1436" s="3"/>
      <c r="GH1436" s="3"/>
      <c r="GI1436" s="3"/>
      <c r="GJ1436" s="3"/>
      <c r="GK1436" s="3"/>
      <c r="GL1436" s="3"/>
      <c r="GM1436" s="3"/>
      <c r="GN1436" s="3"/>
      <c r="GO1436" s="3"/>
      <c r="GP1436" s="3"/>
      <c r="GQ1436" s="3"/>
      <c r="GR1436" s="3"/>
      <c r="GS1436" s="3"/>
      <c r="GT1436" s="3"/>
      <c r="GU1436" s="3"/>
      <c r="GV1436" s="3"/>
      <c r="GW1436" s="3"/>
      <c r="GX1436" s="3"/>
      <c r="GY1436" s="3"/>
      <c r="GZ1436" s="3"/>
      <c r="HA1436" s="3"/>
      <c r="HB1436" s="3"/>
      <c r="HC1436" s="3"/>
      <c r="HD1436" s="3"/>
      <c r="HE1436" s="3"/>
      <c r="HF1436" s="3"/>
      <c r="HG1436" s="3"/>
      <c r="HH1436" s="3"/>
      <c r="HI1436" s="3"/>
      <c r="HJ1436" s="3"/>
      <c r="HK1436" s="3"/>
      <c r="HL1436" s="3"/>
      <c r="HM1436" s="3"/>
      <c r="HN1436" s="3"/>
      <c r="HO1436" s="3"/>
      <c r="HP1436" s="3"/>
      <c r="HQ1436" s="3"/>
      <c r="HR1436" s="3"/>
      <c r="HS1436" s="3"/>
      <c r="HT1436" s="3"/>
      <c r="HU1436" s="3"/>
      <c r="HV1436" s="3"/>
      <c r="HW1436" s="3"/>
      <c r="HX1436" s="3"/>
      <c r="HY1436" s="3"/>
      <c r="HZ1436" s="3"/>
      <c r="IA1436" s="3"/>
      <c r="IB1436" s="3"/>
      <c r="IC1436" s="3"/>
      <c r="ID1436" s="3"/>
      <c r="IE1436" s="3"/>
      <c r="IF1436" s="3"/>
      <c r="IG1436" s="3"/>
      <c r="IH1436" s="3"/>
      <c r="II1436" s="3"/>
      <c r="IJ1436" s="3"/>
      <c r="IK1436" s="3"/>
      <c r="IL1436" s="3"/>
      <c r="IM1436" s="3"/>
      <c r="IN1436" s="3"/>
    </row>
    <row r="1437" s="7" customFormat="1" ht="19" customHeight="1" spans="1:248">
      <c r="A1437" s="13" t="s">
        <v>4187</v>
      </c>
      <c r="B1437" s="14" t="s">
        <v>4188</v>
      </c>
      <c r="C1437" s="14" t="s">
        <v>4189</v>
      </c>
      <c r="D1437" s="14" t="s">
        <v>3941</v>
      </c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  <c r="AY1437" s="3"/>
      <c r="AZ1437" s="3"/>
      <c r="BA1437" s="3"/>
      <c r="BB1437" s="3"/>
      <c r="BC1437" s="3"/>
      <c r="BD1437" s="3"/>
      <c r="BE1437" s="3"/>
      <c r="BF1437" s="3"/>
      <c r="BG1437" s="3"/>
      <c r="BH1437" s="3"/>
      <c r="BI1437" s="3"/>
      <c r="BJ1437" s="3"/>
      <c r="BK1437" s="3"/>
      <c r="BL1437" s="3"/>
      <c r="BM1437" s="3"/>
      <c r="BN1437" s="3"/>
      <c r="BO1437" s="3"/>
      <c r="BP1437" s="3"/>
      <c r="BQ1437" s="3"/>
      <c r="BR1437" s="3"/>
      <c r="BS1437" s="3"/>
      <c r="BT1437" s="3"/>
      <c r="BU1437" s="3"/>
      <c r="BV1437" s="3"/>
      <c r="BW1437" s="3"/>
      <c r="BX1437" s="3"/>
      <c r="BY1437" s="3"/>
      <c r="BZ1437" s="3"/>
      <c r="CA1437" s="3"/>
      <c r="CB1437" s="3"/>
      <c r="CC1437" s="3"/>
      <c r="CD1437" s="3"/>
      <c r="CE1437" s="3"/>
      <c r="CF1437" s="3"/>
      <c r="CG1437" s="3"/>
      <c r="CH1437" s="3"/>
      <c r="CI1437" s="3"/>
      <c r="CJ1437" s="3"/>
      <c r="CK1437" s="3"/>
      <c r="CL1437" s="3"/>
      <c r="CM1437" s="3"/>
      <c r="CN1437" s="3"/>
      <c r="CO1437" s="3"/>
      <c r="CP1437" s="3"/>
      <c r="CQ1437" s="3"/>
      <c r="CR1437" s="3"/>
      <c r="CS1437" s="3"/>
      <c r="CT1437" s="3"/>
      <c r="CU1437" s="3"/>
      <c r="CV1437" s="3"/>
      <c r="CW1437" s="3"/>
      <c r="CX1437" s="3"/>
      <c r="CY1437" s="3"/>
      <c r="CZ1437" s="3"/>
      <c r="DA1437" s="3"/>
      <c r="DB1437" s="3"/>
      <c r="DC1437" s="3"/>
      <c r="DD1437" s="3"/>
      <c r="DE1437" s="3"/>
      <c r="DF1437" s="3"/>
      <c r="DG1437" s="3"/>
      <c r="DH1437" s="3"/>
      <c r="DI1437" s="3"/>
      <c r="DJ1437" s="3"/>
      <c r="DK1437" s="3"/>
      <c r="DL1437" s="3"/>
      <c r="DM1437" s="3"/>
      <c r="DN1437" s="3"/>
      <c r="DO1437" s="3"/>
      <c r="DP1437" s="3"/>
      <c r="DQ1437" s="3"/>
      <c r="DR1437" s="3"/>
      <c r="DS1437" s="3"/>
      <c r="DT1437" s="3"/>
      <c r="DU1437" s="3"/>
      <c r="DV1437" s="3"/>
      <c r="DW1437" s="3"/>
      <c r="DX1437" s="3"/>
      <c r="DY1437" s="3"/>
      <c r="DZ1437" s="3"/>
      <c r="EA1437" s="3"/>
      <c r="EB1437" s="3"/>
      <c r="EC1437" s="3"/>
      <c r="ED1437" s="3"/>
      <c r="EE1437" s="3"/>
      <c r="EF1437" s="3"/>
      <c r="EG1437" s="3"/>
      <c r="EH1437" s="3"/>
      <c r="EI1437" s="3"/>
      <c r="EJ1437" s="3"/>
      <c r="EK1437" s="3"/>
      <c r="EL1437" s="3"/>
      <c r="EM1437" s="3"/>
      <c r="EN1437" s="3"/>
      <c r="EO1437" s="3"/>
      <c r="EP1437" s="3"/>
      <c r="EQ1437" s="3"/>
      <c r="ER1437" s="3"/>
      <c r="ES1437" s="3"/>
      <c r="ET1437" s="3"/>
      <c r="EU1437" s="3"/>
      <c r="EV1437" s="3"/>
      <c r="EW1437" s="3"/>
      <c r="EX1437" s="3"/>
      <c r="EY1437" s="3"/>
      <c r="EZ1437" s="3"/>
      <c r="FA1437" s="3"/>
      <c r="FB1437" s="3"/>
      <c r="FC1437" s="3"/>
      <c r="FD1437" s="3"/>
      <c r="FE1437" s="3"/>
      <c r="FF1437" s="3"/>
      <c r="FG1437" s="3"/>
      <c r="FH1437" s="3"/>
      <c r="FI1437" s="3"/>
      <c r="FJ1437" s="3"/>
      <c r="FK1437" s="3"/>
      <c r="FL1437" s="3"/>
      <c r="FM1437" s="3"/>
      <c r="FN1437" s="3"/>
      <c r="FO1437" s="3"/>
      <c r="FP1437" s="3"/>
      <c r="FQ1437" s="3"/>
      <c r="FR1437" s="3"/>
      <c r="FS1437" s="3"/>
      <c r="FT1437" s="3"/>
      <c r="FU1437" s="3"/>
      <c r="FV1437" s="3"/>
      <c r="FW1437" s="3"/>
      <c r="FX1437" s="3"/>
      <c r="FY1437" s="3"/>
      <c r="FZ1437" s="3"/>
      <c r="GA1437" s="3"/>
      <c r="GB1437" s="3"/>
      <c r="GC1437" s="3"/>
      <c r="GD1437" s="3"/>
      <c r="GE1437" s="3"/>
      <c r="GF1437" s="3"/>
      <c r="GG1437" s="3"/>
      <c r="GH1437" s="3"/>
      <c r="GI1437" s="3"/>
      <c r="GJ1437" s="3"/>
      <c r="GK1437" s="3"/>
      <c r="GL1437" s="3"/>
      <c r="GM1437" s="3"/>
      <c r="GN1437" s="3"/>
      <c r="GO1437" s="3"/>
      <c r="GP1437" s="3"/>
      <c r="GQ1437" s="3"/>
      <c r="GR1437" s="3"/>
      <c r="GS1437" s="3"/>
      <c r="GT1437" s="3"/>
      <c r="GU1437" s="3"/>
      <c r="GV1437" s="3"/>
      <c r="GW1437" s="3"/>
      <c r="GX1437" s="3"/>
      <c r="GY1437" s="3"/>
      <c r="GZ1437" s="3"/>
      <c r="HA1437" s="3"/>
      <c r="HB1437" s="3"/>
      <c r="HC1437" s="3"/>
      <c r="HD1437" s="3"/>
      <c r="HE1437" s="3"/>
      <c r="HF1437" s="3"/>
      <c r="HG1437" s="3"/>
      <c r="HH1437" s="3"/>
      <c r="HI1437" s="3"/>
      <c r="HJ1437" s="3"/>
      <c r="HK1437" s="3"/>
      <c r="HL1437" s="3"/>
      <c r="HM1437" s="3"/>
      <c r="HN1437" s="3"/>
      <c r="HO1437" s="3"/>
      <c r="HP1437" s="3"/>
      <c r="HQ1437" s="3"/>
      <c r="HR1437" s="3"/>
      <c r="HS1437" s="3"/>
      <c r="HT1437" s="3"/>
      <c r="HU1437" s="3"/>
      <c r="HV1437" s="3"/>
      <c r="HW1437" s="3"/>
      <c r="HX1437" s="3"/>
      <c r="HY1437" s="3"/>
      <c r="HZ1437" s="3"/>
      <c r="IA1437" s="3"/>
      <c r="IB1437" s="3"/>
      <c r="IC1437" s="3"/>
      <c r="ID1437" s="3"/>
      <c r="IE1437" s="3"/>
      <c r="IF1437" s="3"/>
      <c r="IG1437" s="3"/>
      <c r="IH1437" s="3"/>
      <c r="II1437" s="3"/>
      <c r="IJ1437" s="3"/>
      <c r="IK1437" s="3"/>
      <c r="IL1437" s="3"/>
      <c r="IM1437" s="3"/>
      <c r="IN1437" s="3"/>
    </row>
    <row r="1438" s="7" customFormat="1" ht="19" customHeight="1" spans="1:248">
      <c r="A1438" s="13" t="s">
        <v>4190</v>
      </c>
      <c r="B1438" s="14" t="s">
        <v>4191</v>
      </c>
      <c r="C1438" s="14" t="s">
        <v>4192</v>
      </c>
      <c r="D1438" s="14" t="s">
        <v>3941</v>
      </c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  <c r="AY1438" s="3"/>
      <c r="AZ1438" s="3"/>
      <c r="BA1438" s="3"/>
      <c r="BB1438" s="3"/>
      <c r="BC1438" s="3"/>
      <c r="BD1438" s="3"/>
      <c r="BE1438" s="3"/>
      <c r="BF1438" s="3"/>
      <c r="BG1438" s="3"/>
      <c r="BH1438" s="3"/>
      <c r="BI1438" s="3"/>
      <c r="BJ1438" s="3"/>
      <c r="BK1438" s="3"/>
      <c r="BL1438" s="3"/>
      <c r="BM1438" s="3"/>
      <c r="BN1438" s="3"/>
      <c r="BO1438" s="3"/>
      <c r="BP1438" s="3"/>
      <c r="BQ1438" s="3"/>
      <c r="BR1438" s="3"/>
      <c r="BS1438" s="3"/>
      <c r="BT1438" s="3"/>
      <c r="BU1438" s="3"/>
      <c r="BV1438" s="3"/>
      <c r="BW1438" s="3"/>
      <c r="BX1438" s="3"/>
      <c r="BY1438" s="3"/>
      <c r="BZ1438" s="3"/>
      <c r="CA1438" s="3"/>
      <c r="CB1438" s="3"/>
      <c r="CC1438" s="3"/>
      <c r="CD1438" s="3"/>
      <c r="CE1438" s="3"/>
      <c r="CF1438" s="3"/>
      <c r="CG1438" s="3"/>
      <c r="CH1438" s="3"/>
      <c r="CI1438" s="3"/>
      <c r="CJ1438" s="3"/>
      <c r="CK1438" s="3"/>
      <c r="CL1438" s="3"/>
      <c r="CM1438" s="3"/>
      <c r="CN1438" s="3"/>
      <c r="CO1438" s="3"/>
      <c r="CP1438" s="3"/>
      <c r="CQ1438" s="3"/>
      <c r="CR1438" s="3"/>
      <c r="CS1438" s="3"/>
      <c r="CT1438" s="3"/>
      <c r="CU1438" s="3"/>
      <c r="CV1438" s="3"/>
      <c r="CW1438" s="3"/>
      <c r="CX1438" s="3"/>
      <c r="CY1438" s="3"/>
      <c r="CZ1438" s="3"/>
      <c r="DA1438" s="3"/>
      <c r="DB1438" s="3"/>
      <c r="DC1438" s="3"/>
      <c r="DD1438" s="3"/>
      <c r="DE1438" s="3"/>
      <c r="DF1438" s="3"/>
      <c r="DG1438" s="3"/>
      <c r="DH1438" s="3"/>
      <c r="DI1438" s="3"/>
      <c r="DJ1438" s="3"/>
      <c r="DK1438" s="3"/>
      <c r="DL1438" s="3"/>
      <c r="DM1438" s="3"/>
      <c r="DN1438" s="3"/>
      <c r="DO1438" s="3"/>
      <c r="DP1438" s="3"/>
      <c r="DQ1438" s="3"/>
      <c r="DR1438" s="3"/>
      <c r="DS1438" s="3"/>
      <c r="DT1438" s="3"/>
      <c r="DU1438" s="3"/>
      <c r="DV1438" s="3"/>
      <c r="DW1438" s="3"/>
      <c r="DX1438" s="3"/>
      <c r="DY1438" s="3"/>
      <c r="DZ1438" s="3"/>
      <c r="EA1438" s="3"/>
      <c r="EB1438" s="3"/>
      <c r="EC1438" s="3"/>
      <c r="ED1438" s="3"/>
      <c r="EE1438" s="3"/>
      <c r="EF1438" s="3"/>
      <c r="EG1438" s="3"/>
      <c r="EH1438" s="3"/>
      <c r="EI1438" s="3"/>
      <c r="EJ1438" s="3"/>
      <c r="EK1438" s="3"/>
      <c r="EL1438" s="3"/>
      <c r="EM1438" s="3"/>
      <c r="EN1438" s="3"/>
      <c r="EO1438" s="3"/>
      <c r="EP1438" s="3"/>
      <c r="EQ1438" s="3"/>
      <c r="ER1438" s="3"/>
      <c r="ES1438" s="3"/>
      <c r="ET1438" s="3"/>
      <c r="EU1438" s="3"/>
      <c r="EV1438" s="3"/>
      <c r="EW1438" s="3"/>
      <c r="EX1438" s="3"/>
      <c r="EY1438" s="3"/>
      <c r="EZ1438" s="3"/>
      <c r="FA1438" s="3"/>
      <c r="FB1438" s="3"/>
      <c r="FC1438" s="3"/>
      <c r="FD1438" s="3"/>
      <c r="FE1438" s="3"/>
      <c r="FF1438" s="3"/>
      <c r="FG1438" s="3"/>
      <c r="FH1438" s="3"/>
      <c r="FI1438" s="3"/>
      <c r="FJ1438" s="3"/>
      <c r="FK1438" s="3"/>
      <c r="FL1438" s="3"/>
      <c r="FM1438" s="3"/>
      <c r="FN1438" s="3"/>
      <c r="FO1438" s="3"/>
      <c r="FP1438" s="3"/>
      <c r="FQ1438" s="3"/>
      <c r="FR1438" s="3"/>
      <c r="FS1438" s="3"/>
      <c r="FT1438" s="3"/>
      <c r="FU1438" s="3"/>
      <c r="FV1438" s="3"/>
      <c r="FW1438" s="3"/>
      <c r="FX1438" s="3"/>
      <c r="FY1438" s="3"/>
      <c r="FZ1438" s="3"/>
      <c r="GA1438" s="3"/>
      <c r="GB1438" s="3"/>
      <c r="GC1438" s="3"/>
      <c r="GD1438" s="3"/>
      <c r="GE1438" s="3"/>
      <c r="GF1438" s="3"/>
      <c r="GG1438" s="3"/>
      <c r="GH1438" s="3"/>
      <c r="GI1438" s="3"/>
      <c r="GJ1438" s="3"/>
      <c r="GK1438" s="3"/>
      <c r="GL1438" s="3"/>
      <c r="GM1438" s="3"/>
      <c r="GN1438" s="3"/>
      <c r="GO1438" s="3"/>
      <c r="GP1438" s="3"/>
      <c r="GQ1438" s="3"/>
      <c r="GR1438" s="3"/>
      <c r="GS1438" s="3"/>
      <c r="GT1438" s="3"/>
      <c r="GU1438" s="3"/>
      <c r="GV1438" s="3"/>
      <c r="GW1438" s="3"/>
      <c r="GX1438" s="3"/>
      <c r="GY1438" s="3"/>
      <c r="GZ1438" s="3"/>
      <c r="HA1438" s="3"/>
      <c r="HB1438" s="3"/>
      <c r="HC1438" s="3"/>
      <c r="HD1438" s="3"/>
      <c r="HE1438" s="3"/>
      <c r="HF1438" s="3"/>
      <c r="HG1438" s="3"/>
      <c r="HH1438" s="3"/>
      <c r="HI1438" s="3"/>
      <c r="HJ1438" s="3"/>
      <c r="HK1438" s="3"/>
      <c r="HL1438" s="3"/>
      <c r="HM1438" s="3"/>
      <c r="HN1438" s="3"/>
      <c r="HO1438" s="3"/>
      <c r="HP1438" s="3"/>
      <c r="HQ1438" s="3"/>
      <c r="HR1438" s="3"/>
      <c r="HS1438" s="3"/>
      <c r="HT1438" s="3"/>
      <c r="HU1438" s="3"/>
      <c r="HV1438" s="3"/>
      <c r="HW1438" s="3"/>
      <c r="HX1438" s="3"/>
      <c r="HY1438" s="3"/>
      <c r="HZ1438" s="3"/>
      <c r="IA1438" s="3"/>
      <c r="IB1438" s="3"/>
      <c r="IC1438" s="3"/>
      <c r="ID1438" s="3"/>
      <c r="IE1438" s="3"/>
      <c r="IF1438" s="3"/>
      <c r="IG1438" s="3"/>
      <c r="IH1438" s="3"/>
      <c r="II1438" s="3"/>
      <c r="IJ1438" s="3"/>
      <c r="IK1438" s="3"/>
      <c r="IL1438" s="3"/>
      <c r="IM1438" s="3"/>
      <c r="IN1438" s="3"/>
    </row>
    <row r="1439" s="7" customFormat="1" ht="19" customHeight="1" spans="1:248">
      <c r="A1439" s="13" t="s">
        <v>4193</v>
      </c>
      <c r="B1439" s="14" t="s">
        <v>4194</v>
      </c>
      <c r="C1439" s="14" t="s">
        <v>4195</v>
      </c>
      <c r="D1439" s="14" t="s">
        <v>3941</v>
      </c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  <c r="AY1439" s="3"/>
      <c r="AZ1439" s="3"/>
      <c r="BA1439" s="3"/>
      <c r="BB1439" s="3"/>
      <c r="BC1439" s="3"/>
      <c r="BD1439" s="3"/>
      <c r="BE1439" s="3"/>
      <c r="BF1439" s="3"/>
      <c r="BG1439" s="3"/>
      <c r="BH1439" s="3"/>
      <c r="BI1439" s="3"/>
      <c r="BJ1439" s="3"/>
      <c r="BK1439" s="3"/>
      <c r="BL1439" s="3"/>
      <c r="BM1439" s="3"/>
      <c r="BN1439" s="3"/>
      <c r="BO1439" s="3"/>
      <c r="BP1439" s="3"/>
      <c r="BQ1439" s="3"/>
      <c r="BR1439" s="3"/>
      <c r="BS1439" s="3"/>
      <c r="BT1439" s="3"/>
      <c r="BU1439" s="3"/>
      <c r="BV1439" s="3"/>
      <c r="BW1439" s="3"/>
      <c r="BX1439" s="3"/>
      <c r="BY1439" s="3"/>
      <c r="BZ1439" s="3"/>
      <c r="CA1439" s="3"/>
      <c r="CB1439" s="3"/>
      <c r="CC1439" s="3"/>
      <c r="CD1439" s="3"/>
      <c r="CE1439" s="3"/>
      <c r="CF1439" s="3"/>
      <c r="CG1439" s="3"/>
      <c r="CH1439" s="3"/>
      <c r="CI1439" s="3"/>
      <c r="CJ1439" s="3"/>
      <c r="CK1439" s="3"/>
      <c r="CL1439" s="3"/>
      <c r="CM1439" s="3"/>
      <c r="CN1439" s="3"/>
      <c r="CO1439" s="3"/>
      <c r="CP1439" s="3"/>
      <c r="CQ1439" s="3"/>
      <c r="CR1439" s="3"/>
      <c r="CS1439" s="3"/>
      <c r="CT1439" s="3"/>
      <c r="CU1439" s="3"/>
      <c r="CV1439" s="3"/>
      <c r="CW1439" s="3"/>
      <c r="CX1439" s="3"/>
      <c r="CY1439" s="3"/>
      <c r="CZ1439" s="3"/>
      <c r="DA1439" s="3"/>
      <c r="DB1439" s="3"/>
      <c r="DC1439" s="3"/>
      <c r="DD1439" s="3"/>
      <c r="DE1439" s="3"/>
      <c r="DF1439" s="3"/>
      <c r="DG1439" s="3"/>
      <c r="DH1439" s="3"/>
      <c r="DI1439" s="3"/>
      <c r="DJ1439" s="3"/>
      <c r="DK1439" s="3"/>
      <c r="DL1439" s="3"/>
      <c r="DM1439" s="3"/>
      <c r="DN1439" s="3"/>
      <c r="DO1439" s="3"/>
      <c r="DP1439" s="3"/>
      <c r="DQ1439" s="3"/>
      <c r="DR1439" s="3"/>
      <c r="DS1439" s="3"/>
      <c r="DT1439" s="3"/>
      <c r="DU1439" s="3"/>
      <c r="DV1439" s="3"/>
      <c r="DW1439" s="3"/>
      <c r="DX1439" s="3"/>
      <c r="DY1439" s="3"/>
      <c r="DZ1439" s="3"/>
      <c r="EA1439" s="3"/>
      <c r="EB1439" s="3"/>
      <c r="EC1439" s="3"/>
      <c r="ED1439" s="3"/>
      <c r="EE1439" s="3"/>
      <c r="EF1439" s="3"/>
      <c r="EG1439" s="3"/>
      <c r="EH1439" s="3"/>
      <c r="EI1439" s="3"/>
      <c r="EJ1439" s="3"/>
      <c r="EK1439" s="3"/>
      <c r="EL1439" s="3"/>
      <c r="EM1439" s="3"/>
      <c r="EN1439" s="3"/>
      <c r="EO1439" s="3"/>
      <c r="EP1439" s="3"/>
      <c r="EQ1439" s="3"/>
      <c r="ER1439" s="3"/>
      <c r="ES1439" s="3"/>
      <c r="ET1439" s="3"/>
      <c r="EU1439" s="3"/>
      <c r="EV1439" s="3"/>
      <c r="EW1439" s="3"/>
      <c r="EX1439" s="3"/>
      <c r="EY1439" s="3"/>
      <c r="EZ1439" s="3"/>
      <c r="FA1439" s="3"/>
      <c r="FB1439" s="3"/>
      <c r="FC1439" s="3"/>
      <c r="FD1439" s="3"/>
      <c r="FE1439" s="3"/>
      <c r="FF1439" s="3"/>
      <c r="FG1439" s="3"/>
      <c r="FH1439" s="3"/>
      <c r="FI1439" s="3"/>
      <c r="FJ1439" s="3"/>
      <c r="FK1439" s="3"/>
      <c r="FL1439" s="3"/>
      <c r="FM1439" s="3"/>
      <c r="FN1439" s="3"/>
      <c r="FO1439" s="3"/>
      <c r="FP1439" s="3"/>
      <c r="FQ1439" s="3"/>
      <c r="FR1439" s="3"/>
      <c r="FS1439" s="3"/>
      <c r="FT1439" s="3"/>
      <c r="FU1439" s="3"/>
      <c r="FV1439" s="3"/>
      <c r="FW1439" s="3"/>
      <c r="FX1439" s="3"/>
      <c r="FY1439" s="3"/>
      <c r="FZ1439" s="3"/>
      <c r="GA1439" s="3"/>
      <c r="GB1439" s="3"/>
      <c r="GC1439" s="3"/>
      <c r="GD1439" s="3"/>
      <c r="GE1439" s="3"/>
      <c r="GF1439" s="3"/>
      <c r="GG1439" s="3"/>
      <c r="GH1439" s="3"/>
      <c r="GI1439" s="3"/>
      <c r="GJ1439" s="3"/>
      <c r="GK1439" s="3"/>
      <c r="GL1439" s="3"/>
      <c r="GM1439" s="3"/>
      <c r="GN1439" s="3"/>
      <c r="GO1439" s="3"/>
      <c r="GP1439" s="3"/>
      <c r="GQ1439" s="3"/>
      <c r="GR1439" s="3"/>
      <c r="GS1439" s="3"/>
      <c r="GT1439" s="3"/>
      <c r="GU1439" s="3"/>
      <c r="GV1439" s="3"/>
      <c r="GW1439" s="3"/>
      <c r="GX1439" s="3"/>
      <c r="GY1439" s="3"/>
      <c r="GZ1439" s="3"/>
      <c r="HA1439" s="3"/>
      <c r="HB1439" s="3"/>
      <c r="HC1439" s="3"/>
      <c r="HD1439" s="3"/>
      <c r="HE1439" s="3"/>
      <c r="HF1439" s="3"/>
      <c r="HG1439" s="3"/>
      <c r="HH1439" s="3"/>
      <c r="HI1439" s="3"/>
      <c r="HJ1439" s="3"/>
      <c r="HK1439" s="3"/>
      <c r="HL1439" s="3"/>
      <c r="HM1439" s="3"/>
      <c r="HN1439" s="3"/>
      <c r="HO1439" s="3"/>
      <c r="HP1439" s="3"/>
      <c r="HQ1439" s="3"/>
      <c r="HR1439" s="3"/>
      <c r="HS1439" s="3"/>
      <c r="HT1439" s="3"/>
      <c r="HU1439" s="3"/>
      <c r="HV1439" s="3"/>
      <c r="HW1439" s="3"/>
      <c r="HX1439" s="3"/>
      <c r="HY1439" s="3"/>
      <c r="HZ1439" s="3"/>
      <c r="IA1439" s="3"/>
      <c r="IB1439" s="3"/>
      <c r="IC1439" s="3"/>
      <c r="ID1439" s="3"/>
      <c r="IE1439" s="3"/>
      <c r="IF1439" s="3"/>
      <c r="IG1439" s="3"/>
      <c r="IH1439" s="3"/>
      <c r="II1439" s="3"/>
      <c r="IJ1439" s="3"/>
      <c r="IK1439" s="3"/>
      <c r="IL1439" s="3"/>
      <c r="IM1439" s="3"/>
      <c r="IN1439" s="3"/>
    </row>
    <row r="1440" s="7" customFormat="1" ht="19" customHeight="1" spans="1:248">
      <c r="A1440" s="13" t="s">
        <v>4196</v>
      </c>
      <c r="B1440" s="14" t="s">
        <v>4197</v>
      </c>
      <c r="C1440" s="14" t="s">
        <v>4198</v>
      </c>
      <c r="D1440" s="14" t="s">
        <v>3941</v>
      </c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  <c r="AY1440" s="3"/>
      <c r="AZ1440" s="3"/>
      <c r="BA1440" s="3"/>
      <c r="BB1440" s="3"/>
      <c r="BC1440" s="3"/>
      <c r="BD1440" s="3"/>
      <c r="BE1440" s="3"/>
      <c r="BF1440" s="3"/>
      <c r="BG1440" s="3"/>
      <c r="BH1440" s="3"/>
      <c r="BI1440" s="3"/>
      <c r="BJ1440" s="3"/>
      <c r="BK1440" s="3"/>
      <c r="BL1440" s="3"/>
      <c r="BM1440" s="3"/>
      <c r="BN1440" s="3"/>
      <c r="BO1440" s="3"/>
      <c r="BP1440" s="3"/>
      <c r="BQ1440" s="3"/>
      <c r="BR1440" s="3"/>
      <c r="BS1440" s="3"/>
      <c r="BT1440" s="3"/>
      <c r="BU1440" s="3"/>
      <c r="BV1440" s="3"/>
      <c r="BW1440" s="3"/>
      <c r="BX1440" s="3"/>
      <c r="BY1440" s="3"/>
      <c r="BZ1440" s="3"/>
      <c r="CA1440" s="3"/>
      <c r="CB1440" s="3"/>
      <c r="CC1440" s="3"/>
      <c r="CD1440" s="3"/>
      <c r="CE1440" s="3"/>
      <c r="CF1440" s="3"/>
      <c r="CG1440" s="3"/>
      <c r="CH1440" s="3"/>
      <c r="CI1440" s="3"/>
      <c r="CJ1440" s="3"/>
      <c r="CK1440" s="3"/>
      <c r="CL1440" s="3"/>
      <c r="CM1440" s="3"/>
      <c r="CN1440" s="3"/>
      <c r="CO1440" s="3"/>
      <c r="CP1440" s="3"/>
      <c r="CQ1440" s="3"/>
      <c r="CR1440" s="3"/>
      <c r="CS1440" s="3"/>
      <c r="CT1440" s="3"/>
      <c r="CU1440" s="3"/>
      <c r="CV1440" s="3"/>
      <c r="CW1440" s="3"/>
      <c r="CX1440" s="3"/>
      <c r="CY1440" s="3"/>
      <c r="CZ1440" s="3"/>
      <c r="DA1440" s="3"/>
      <c r="DB1440" s="3"/>
      <c r="DC1440" s="3"/>
      <c r="DD1440" s="3"/>
      <c r="DE1440" s="3"/>
      <c r="DF1440" s="3"/>
      <c r="DG1440" s="3"/>
      <c r="DH1440" s="3"/>
      <c r="DI1440" s="3"/>
      <c r="DJ1440" s="3"/>
      <c r="DK1440" s="3"/>
      <c r="DL1440" s="3"/>
      <c r="DM1440" s="3"/>
      <c r="DN1440" s="3"/>
      <c r="DO1440" s="3"/>
      <c r="DP1440" s="3"/>
      <c r="DQ1440" s="3"/>
      <c r="DR1440" s="3"/>
      <c r="DS1440" s="3"/>
      <c r="DT1440" s="3"/>
      <c r="DU1440" s="3"/>
      <c r="DV1440" s="3"/>
      <c r="DW1440" s="3"/>
      <c r="DX1440" s="3"/>
      <c r="DY1440" s="3"/>
      <c r="DZ1440" s="3"/>
      <c r="EA1440" s="3"/>
      <c r="EB1440" s="3"/>
      <c r="EC1440" s="3"/>
      <c r="ED1440" s="3"/>
      <c r="EE1440" s="3"/>
      <c r="EF1440" s="3"/>
      <c r="EG1440" s="3"/>
      <c r="EH1440" s="3"/>
      <c r="EI1440" s="3"/>
      <c r="EJ1440" s="3"/>
      <c r="EK1440" s="3"/>
      <c r="EL1440" s="3"/>
      <c r="EM1440" s="3"/>
      <c r="EN1440" s="3"/>
      <c r="EO1440" s="3"/>
      <c r="EP1440" s="3"/>
      <c r="EQ1440" s="3"/>
      <c r="ER1440" s="3"/>
      <c r="ES1440" s="3"/>
      <c r="ET1440" s="3"/>
      <c r="EU1440" s="3"/>
      <c r="EV1440" s="3"/>
      <c r="EW1440" s="3"/>
      <c r="EX1440" s="3"/>
      <c r="EY1440" s="3"/>
      <c r="EZ1440" s="3"/>
      <c r="FA1440" s="3"/>
      <c r="FB1440" s="3"/>
      <c r="FC1440" s="3"/>
      <c r="FD1440" s="3"/>
      <c r="FE1440" s="3"/>
      <c r="FF1440" s="3"/>
      <c r="FG1440" s="3"/>
      <c r="FH1440" s="3"/>
      <c r="FI1440" s="3"/>
      <c r="FJ1440" s="3"/>
      <c r="FK1440" s="3"/>
      <c r="FL1440" s="3"/>
      <c r="FM1440" s="3"/>
      <c r="FN1440" s="3"/>
      <c r="FO1440" s="3"/>
      <c r="FP1440" s="3"/>
      <c r="FQ1440" s="3"/>
      <c r="FR1440" s="3"/>
      <c r="FS1440" s="3"/>
      <c r="FT1440" s="3"/>
      <c r="FU1440" s="3"/>
      <c r="FV1440" s="3"/>
      <c r="FW1440" s="3"/>
      <c r="FX1440" s="3"/>
      <c r="FY1440" s="3"/>
      <c r="FZ1440" s="3"/>
      <c r="GA1440" s="3"/>
      <c r="GB1440" s="3"/>
      <c r="GC1440" s="3"/>
      <c r="GD1440" s="3"/>
      <c r="GE1440" s="3"/>
      <c r="GF1440" s="3"/>
      <c r="GG1440" s="3"/>
      <c r="GH1440" s="3"/>
      <c r="GI1440" s="3"/>
      <c r="GJ1440" s="3"/>
      <c r="GK1440" s="3"/>
      <c r="GL1440" s="3"/>
      <c r="GM1440" s="3"/>
      <c r="GN1440" s="3"/>
      <c r="GO1440" s="3"/>
      <c r="GP1440" s="3"/>
      <c r="GQ1440" s="3"/>
      <c r="GR1440" s="3"/>
      <c r="GS1440" s="3"/>
      <c r="GT1440" s="3"/>
      <c r="GU1440" s="3"/>
      <c r="GV1440" s="3"/>
      <c r="GW1440" s="3"/>
      <c r="GX1440" s="3"/>
      <c r="GY1440" s="3"/>
      <c r="GZ1440" s="3"/>
      <c r="HA1440" s="3"/>
      <c r="HB1440" s="3"/>
      <c r="HC1440" s="3"/>
      <c r="HD1440" s="3"/>
      <c r="HE1440" s="3"/>
      <c r="HF1440" s="3"/>
      <c r="HG1440" s="3"/>
      <c r="HH1440" s="3"/>
      <c r="HI1440" s="3"/>
      <c r="HJ1440" s="3"/>
      <c r="HK1440" s="3"/>
      <c r="HL1440" s="3"/>
      <c r="HM1440" s="3"/>
      <c r="HN1440" s="3"/>
      <c r="HO1440" s="3"/>
      <c r="HP1440" s="3"/>
      <c r="HQ1440" s="3"/>
      <c r="HR1440" s="3"/>
      <c r="HS1440" s="3"/>
      <c r="HT1440" s="3"/>
      <c r="HU1440" s="3"/>
      <c r="HV1440" s="3"/>
      <c r="HW1440" s="3"/>
      <c r="HX1440" s="3"/>
      <c r="HY1440" s="3"/>
      <c r="HZ1440" s="3"/>
      <c r="IA1440" s="3"/>
      <c r="IB1440" s="3"/>
      <c r="IC1440" s="3"/>
      <c r="ID1440" s="3"/>
      <c r="IE1440" s="3"/>
      <c r="IF1440" s="3"/>
      <c r="IG1440" s="3"/>
      <c r="IH1440" s="3"/>
      <c r="II1440" s="3"/>
      <c r="IJ1440" s="3"/>
      <c r="IK1440" s="3"/>
      <c r="IL1440" s="3"/>
      <c r="IM1440" s="3"/>
      <c r="IN1440" s="3"/>
    </row>
    <row r="1441" s="7" customFormat="1" ht="19" customHeight="1" spans="1:248">
      <c r="A1441" s="13" t="s">
        <v>4199</v>
      </c>
      <c r="B1441" s="14" t="s">
        <v>4200</v>
      </c>
      <c r="C1441" s="14" t="s">
        <v>4201</v>
      </c>
      <c r="D1441" s="14" t="s">
        <v>3941</v>
      </c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  <c r="AY1441" s="3"/>
      <c r="AZ1441" s="3"/>
      <c r="BA1441" s="3"/>
      <c r="BB1441" s="3"/>
      <c r="BC1441" s="3"/>
      <c r="BD1441" s="3"/>
      <c r="BE1441" s="3"/>
      <c r="BF1441" s="3"/>
      <c r="BG1441" s="3"/>
      <c r="BH1441" s="3"/>
      <c r="BI1441" s="3"/>
      <c r="BJ1441" s="3"/>
      <c r="BK1441" s="3"/>
      <c r="BL1441" s="3"/>
      <c r="BM1441" s="3"/>
      <c r="BN1441" s="3"/>
      <c r="BO1441" s="3"/>
      <c r="BP1441" s="3"/>
      <c r="BQ1441" s="3"/>
      <c r="BR1441" s="3"/>
      <c r="BS1441" s="3"/>
      <c r="BT1441" s="3"/>
      <c r="BU1441" s="3"/>
      <c r="BV1441" s="3"/>
      <c r="BW1441" s="3"/>
      <c r="BX1441" s="3"/>
      <c r="BY1441" s="3"/>
      <c r="BZ1441" s="3"/>
      <c r="CA1441" s="3"/>
      <c r="CB1441" s="3"/>
      <c r="CC1441" s="3"/>
      <c r="CD1441" s="3"/>
      <c r="CE1441" s="3"/>
      <c r="CF1441" s="3"/>
      <c r="CG1441" s="3"/>
      <c r="CH1441" s="3"/>
      <c r="CI1441" s="3"/>
      <c r="CJ1441" s="3"/>
      <c r="CK1441" s="3"/>
      <c r="CL1441" s="3"/>
      <c r="CM1441" s="3"/>
      <c r="CN1441" s="3"/>
      <c r="CO1441" s="3"/>
      <c r="CP1441" s="3"/>
      <c r="CQ1441" s="3"/>
      <c r="CR1441" s="3"/>
      <c r="CS1441" s="3"/>
      <c r="CT1441" s="3"/>
      <c r="CU1441" s="3"/>
      <c r="CV1441" s="3"/>
      <c r="CW1441" s="3"/>
      <c r="CX1441" s="3"/>
      <c r="CY1441" s="3"/>
      <c r="CZ1441" s="3"/>
      <c r="DA1441" s="3"/>
      <c r="DB1441" s="3"/>
      <c r="DC1441" s="3"/>
      <c r="DD1441" s="3"/>
      <c r="DE1441" s="3"/>
      <c r="DF1441" s="3"/>
      <c r="DG1441" s="3"/>
      <c r="DH1441" s="3"/>
      <c r="DI1441" s="3"/>
      <c r="DJ1441" s="3"/>
      <c r="DK1441" s="3"/>
      <c r="DL1441" s="3"/>
      <c r="DM1441" s="3"/>
      <c r="DN1441" s="3"/>
      <c r="DO1441" s="3"/>
      <c r="DP1441" s="3"/>
      <c r="DQ1441" s="3"/>
      <c r="DR1441" s="3"/>
      <c r="DS1441" s="3"/>
      <c r="DT1441" s="3"/>
      <c r="DU1441" s="3"/>
      <c r="DV1441" s="3"/>
      <c r="DW1441" s="3"/>
      <c r="DX1441" s="3"/>
      <c r="DY1441" s="3"/>
      <c r="DZ1441" s="3"/>
      <c r="EA1441" s="3"/>
      <c r="EB1441" s="3"/>
      <c r="EC1441" s="3"/>
      <c r="ED1441" s="3"/>
      <c r="EE1441" s="3"/>
      <c r="EF1441" s="3"/>
      <c r="EG1441" s="3"/>
      <c r="EH1441" s="3"/>
      <c r="EI1441" s="3"/>
      <c r="EJ1441" s="3"/>
      <c r="EK1441" s="3"/>
      <c r="EL1441" s="3"/>
      <c r="EM1441" s="3"/>
      <c r="EN1441" s="3"/>
      <c r="EO1441" s="3"/>
      <c r="EP1441" s="3"/>
      <c r="EQ1441" s="3"/>
      <c r="ER1441" s="3"/>
      <c r="ES1441" s="3"/>
      <c r="ET1441" s="3"/>
      <c r="EU1441" s="3"/>
      <c r="EV1441" s="3"/>
      <c r="EW1441" s="3"/>
      <c r="EX1441" s="3"/>
      <c r="EY1441" s="3"/>
      <c r="EZ1441" s="3"/>
      <c r="FA1441" s="3"/>
      <c r="FB1441" s="3"/>
      <c r="FC1441" s="3"/>
      <c r="FD1441" s="3"/>
      <c r="FE1441" s="3"/>
      <c r="FF1441" s="3"/>
      <c r="FG1441" s="3"/>
      <c r="FH1441" s="3"/>
      <c r="FI1441" s="3"/>
      <c r="FJ1441" s="3"/>
      <c r="FK1441" s="3"/>
      <c r="FL1441" s="3"/>
      <c r="FM1441" s="3"/>
      <c r="FN1441" s="3"/>
      <c r="FO1441" s="3"/>
      <c r="FP1441" s="3"/>
      <c r="FQ1441" s="3"/>
      <c r="FR1441" s="3"/>
      <c r="FS1441" s="3"/>
      <c r="FT1441" s="3"/>
      <c r="FU1441" s="3"/>
      <c r="FV1441" s="3"/>
      <c r="FW1441" s="3"/>
      <c r="FX1441" s="3"/>
      <c r="FY1441" s="3"/>
      <c r="FZ1441" s="3"/>
      <c r="GA1441" s="3"/>
      <c r="GB1441" s="3"/>
      <c r="GC1441" s="3"/>
      <c r="GD1441" s="3"/>
      <c r="GE1441" s="3"/>
      <c r="GF1441" s="3"/>
      <c r="GG1441" s="3"/>
      <c r="GH1441" s="3"/>
      <c r="GI1441" s="3"/>
      <c r="GJ1441" s="3"/>
      <c r="GK1441" s="3"/>
      <c r="GL1441" s="3"/>
      <c r="GM1441" s="3"/>
      <c r="GN1441" s="3"/>
      <c r="GO1441" s="3"/>
      <c r="GP1441" s="3"/>
      <c r="GQ1441" s="3"/>
      <c r="GR1441" s="3"/>
      <c r="GS1441" s="3"/>
      <c r="GT1441" s="3"/>
      <c r="GU1441" s="3"/>
      <c r="GV1441" s="3"/>
      <c r="GW1441" s="3"/>
      <c r="GX1441" s="3"/>
      <c r="GY1441" s="3"/>
      <c r="GZ1441" s="3"/>
      <c r="HA1441" s="3"/>
      <c r="HB1441" s="3"/>
      <c r="HC1441" s="3"/>
      <c r="HD1441" s="3"/>
      <c r="HE1441" s="3"/>
      <c r="HF1441" s="3"/>
      <c r="HG1441" s="3"/>
      <c r="HH1441" s="3"/>
      <c r="HI1441" s="3"/>
      <c r="HJ1441" s="3"/>
      <c r="HK1441" s="3"/>
      <c r="HL1441" s="3"/>
      <c r="HM1441" s="3"/>
      <c r="HN1441" s="3"/>
      <c r="HO1441" s="3"/>
      <c r="HP1441" s="3"/>
      <c r="HQ1441" s="3"/>
      <c r="HR1441" s="3"/>
      <c r="HS1441" s="3"/>
      <c r="HT1441" s="3"/>
      <c r="HU1441" s="3"/>
      <c r="HV1441" s="3"/>
      <c r="HW1441" s="3"/>
      <c r="HX1441" s="3"/>
      <c r="HY1441" s="3"/>
      <c r="HZ1441" s="3"/>
      <c r="IA1441" s="3"/>
      <c r="IB1441" s="3"/>
      <c r="IC1441" s="3"/>
      <c r="ID1441" s="3"/>
      <c r="IE1441" s="3"/>
      <c r="IF1441" s="3"/>
      <c r="IG1441" s="3"/>
      <c r="IH1441" s="3"/>
      <c r="II1441" s="3"/>
      <c r="IJ1441" s="3"/>
      <c r="IK1441" s="3"/>
      <c r="IL1441" s="3"/>
      <c r="IM1441" s="3"/>
      <c r="IN1441" s="3"/>
    </row>
    <row r="1442" s="7" customFormat="1" ht="19" customHeight="1" spans="1:248">
      <c r="A1442" s="13" t="s">
        <v>4202</v>
      </c>
      <c r="B1442" s="14" t="s">
        <v>4203</v>
      </c>
      <c r="C1442" s="14" t="s">
        <v>4204</v>
      </c>
      <c r="D1442" s="14" t="s">
        <v>4205</v>
      </c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  <c r="AY1442" s="3"/>
      <c r="AZ1442" s="3"/>
      <c r="BA1442" s="3"/>
      <c r="BB1442" s="3"/>
      <c r="BC1442" s="3"/>
      <c r="BD1442" s="3"/>
      <c r="BE1442" s="3"/>
      <c r="BF1442" s="3"/>
      <c r="BG1442" s="3"/>
      <c r="BH1442" s="3"/>
      <c r="BI1442" s="3"/>
      <c r="BJ1442" s="3"/>
      <c r="BK1442" s="3"/>
      <c r="BL1442" s="3"/>
      <c r="BM1442" s="3"/>
      <c r="BN1442" s="3"/>
      <c r="BO1442" s="3"/>
      <c r="BP1442" s="3"/>
      <c r="BQ1442" s="3"/>
      <c r="BR1442" s="3"/>
      <c r="BS1442" s="3"/>
      <c r="BT1442" s="3"/>
      <c r="BU1442" s="3"/>
      <c r="BV1442" s="3"/>
      <c r="BW1442" s="3"/>
      <c r="BX1442" s="3"/>
      <c r="BY1442" s="3"/>
      <c r="BZ1442" s="3"/>
      <c r="CA1442" s="3"/>
      <c r="CB1442" s="3"/>
      <c r="CC1442" s="3"/>
      <c r="CD1442" s="3"/>
      <c r="CE1442" s="3"/>
      <c r="CF1442" s="3"/>
      <c r="CG1442" s="3"/>
      <c r="CH1442" s="3"/>
      <c r="CI1442" s="3"/>
      <c r="CJ1442" s="3"/>
      <c r="CK1442" s="3"/>
      <c r="CL1442" s="3"/>
      <c r="CM1442" s="3"/>
      <c r="CN1442" s="3"/>
      <c r="CO1442" s="3"/>
      <c r="CP1442" s="3"/>
      <c r="CQ1442" s="3"/>
      <c r="CR1442" s="3"/>
      <c r="CS1442" s="3"/>
      <c r="CT1442" s="3"/>
      <c r="CU1442" s="3"/>
      <c r="CV1442" s="3"/>
      <c r="CW1442" s="3"/>
      <c r="CX1442" s="3"/>
      <c r="CY1442" s="3"/>
      <c r="CZ1442" s="3"/>
      <c r="DA1442" s="3"/>
      <c r="DB1442" s="3"/>
      <c r="DC1442" s="3"/>
      <c r="DD1442" s="3"/>
      <c r="DE1442" s="3"/>
      <c r="DF1442" s="3"/>
      <c r="DG1442" s="3"/>
      <c r="DH1442" s="3"/>
      <c r="DI1442" s="3"/>
      <c r="DJ1442" s="3"/>
      <c r="DK1442" s="3"/>
      <c r="DL1442" s="3"/>
      <c r="DM1442" s="3"/>
      <c r="DN1442" s="3"/>
      <c r="DO1442" s="3"/>
      <c r="DP1442" s="3"/>
      <c r="DQ1442" s="3"/>
      <c r="DR1442" s="3"/>
      <c r="DS1442" s="3"/>
      <c r="DT1442" s="3"/>
      <c r="DU1442" s="3"/>
      <c r="DV1442" s="3"/>
      <c r="DW1442" s="3"/>
      <c r="DX1442" s="3"/>
      <c r="DY1442" s="3"/>
      <c r="DZ1442" s="3"/>
      <c r="EA1442" s="3"/>
      <c r="EB1442" s="3"/>
      <c r="EC1442" s="3"/>
      <c r="ED1442" s="3"/>
      <c r="EE1442" s="3"/>
      <c r="EF1442" s="3"/>
      <c r="EG1442" s="3"/>
      <c r="EH1442" s="3"/>
      <c r="EI1442" s="3"/>
      <c r="EJ1442" s="3"/>
      <c r="EK1442" s="3"/>
      <c r="EL1442" s="3"/>
      <c r="EM1442" s="3"/>
      <c r="EN1442" s="3"/>
      <c r="EO1442" s="3"/>
      <c r="EP1442" s="3"/>
      <c r="EQ1442" s="3"/>
      <c r="ER1442" s="3"/>
      <c r="ES1442" s="3"/>
      <c r="ET1442" s="3"/>
      <c r="EU1442" s="3"/>
      <c r="EV1442" s="3"/>
      <c r="EW1442" s="3"/>
      <c r="EX1442" s="3"/>
      <c r="EY1442" s="3"/>
      <c r="EZ1442" s="3"/>
      <c r="FA1442" s="3"/>
      <c r="FB1442" s="3"/>
      <c r="FC1442" s="3"/>
      <c r="FD1442" s="3"/>
      <c r="FE1442" s="3"/>
      <c r="FF1442" s="3"/>
      <c r="FG1442" s="3"/>
      <c r="FH1442" s="3"/>
      <c r="FI1442" s="3"/>
      <c r="FJ1442" s="3"/>
      <c r="FK1442" s="3"/>
      <c r="FL1442" s="3"/>
      <c r="FM1442" s="3"/>
      <c r="FN1442" s="3"/>
      <c r="FO1442" s="3"/>
      <c r="FP1442" s="3"/>
      <c r="FQ1442" s="3"/>
      <c r="FR1442" s="3"/>
      <c r="FS1442" s="3"/>
      <c r="FT1442" s="3"/>
      <c r="FU1442" s="3"/>
      <c r="FV1442" s="3"/>
      <c r="FW1442" s="3"/>
      <c r="FX1442" s="3"/>
      <c r="FY1442" s="3"/>
      <c r="FZ1442" s="3"/>
      <c r="GA1442" s="3"/>
      <c r="GB1442" s="3"/>
      <c r="GC1442" s="3"/>
      <c r="GD1442" s="3"/>
      <c r="GE1442" s="3"/>
      <c r="GF1442" s="3"/>
      <c r="GG1442" s="3"/>
      <c r="GH1442" s="3"/>
      <c r="GI1442" s="3"/>
      <c r="GJ1442" s="3"/>
      <c r="GK1442" s="3"/>
      <c r="GL1442" s="3"/>
      <c r="GM1442" s="3"/>
      <c r="GN1442" s="3"/>
      <c r="GO1442" s="3"/>
      <c r="GP1442" s="3"/>
      <c r="GQ1442" s="3"/>
      <c r="GR1442" s="3"/>
      <c r="GS1442" s="3"/>
      <c r="GT1442" s="3"/>
      <c r="GU1442" s="3"/>
      <c r="GV1442" s="3"/>
      <c r="GW1442" s="3"/>
      <c r="GX1442" s="3"/>
      <c r="GY1442" s="3"/>
      <c r="GZ1442" s="3"/>
      <c r="HA1442" s="3"/>
      <c r="HB1442" s="3"/>
      <c r="HC1442" s="3"/>
      <c r="HD1442" s="3"/>
      <c r="HE1442" s="3"/>
      <c r="HF1442" s="3"/>
      <c r="HG1442" s="3"/>
      <c r="HH1442" s="3"/>
      <c r="HI1442" s="3"/>
      <c r="HJ1442" s="3"/>
      <c r="HK1442" s="3"/>
      <c r="HL1442" s="3"/>
      <c r="HM1442" s="3"/>
      <c r="HN1442" s="3"/>
      <c r="HO1442" s="3"/>
      <c r="HP1442" s="3"/>
      <c r="HQ1442" s="3"/>
      <c r="HR1442" s="3"/>
      <c r="HS1442" s="3"/>
      <c r="HT1442" s="3"/>
      <c r="HU1442" s="3"/>
      <c r="HV1442" s="3"/>
      <c r="HW1442" s="3"/>
      <c r="HX1442" s="3"/>
      <c r="HY1442" s="3"/>
      <c r="HZ1442" s="3"/>
      <c r="IA1442" s="3"/>
      <c r="IB1442" s="3"/>
      <c r="IC1442" s="3"/>
      <c r="ID1442" s="3"/>
      <c r="IE1442" s="3"/>
      <c r="IF1442" s="3"/>
      <c r="IG1442" s="3"/>
      <c r="IH1442" s="3"/>
      <c r="II1442" s="3"/>
      <c r="IJ1442" s="3"/>
      <c r="IK1442" s="3"/>
      <c r="IL1442" s="3"/>
      <c r="IM1442" s="3"/>
      <c r="IN1442" s="3"/>
    </row>
    <row r="1443" s="7" customFormat="1" ht="19" customHeight="1" spans="1:248">
      <c r="A1443" s="13" t="s">
        <v>4206</v>
      </c>
      <c r="B1443" s="14" t="s">
        <v>4207</v>
      </c>
      <c r="C1443" s="14" t="s">
        <v>4208</v>
      </c>
      <c r="D1443" s="14" t="s">
        <v>4205</v>
      </c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  <c r="AY1443" s="3"/>
      <c r="AZ1443" s="3"/>
      <c r="BA1443" s="3"/>
      <c r="BB1443" s="3"/>
      <c r="BC1443" s="3"/>
      <c r="BD1443" s="3"/>
      <c r="BE1443" s="3"/>
      <c r="BF1443" s="3"/>
      <c r="BG1443" s="3"/>
      <c r="BH1443" s="3"/>
      <c r="BI1443" s="3"/>
      <c r="BJ1443" s="3"/>
      <c r="BK1443" s="3"/>
      <c r="BL1443" s="3"/>
      <c r="BM1443" s="3"/>
      <c r="BN1443" s="3"/>
      <c r="BO1443" s="3"/>
      <c r="BP1443" s="3"/>
      <c r="BQ1443" s="3"/>
      <c r="BR1443" s="3"/>
      <c r="BS1443" s="3"/>
      <c r="BT1443" s="3"/>
      <c r="BU1443" s="3"/>
      <c r="BV1443" s="3"/>
      <c r="BW1443" s="3"/>
      <c r="BX1443" s="3"/>
      <c r="BY1443" s="3"/>
      <c r="BZ1443" s="3"/>
      <c r="CA1443" s="3"/>
      <c r="CB1443" s="3"/>
      <c r="CC1443" s="3"/>
      <c r="CD1443" s="3"/>
      <c r="CE1443" s="3"/>
      <c r="CF1443" s="3"/>
      <c r="CG1443" s="3"/>
      <c r="CH1443" s="3"/>
      <c r="CI1443" s="3"/>
      <c r="CJ1443" s="3"/>
      <c r="CK1443" s="3"/>
      <c r="CL1443" s="3"/>
      <c r="CM1443" s="3"/>
      <c r="CN1443" s="3"/>
      <c r="CO1443" s="3"/>
      <c r="CP1443" s="3"/>
      <c r="CQ1443" s="3"/>
      <c r="CR1443" s="3"/>
      <c r="CS1443" s="3"/>
      <c r="CT1443" s="3"/>
      <c r="CU1443" s="3"/>
      <c r="CV1443" s="3"/>
      <c r="CW1443" s="3"/>
      <c r="CX1443" s="3"/>
      <c r="CY1443" s="3"/>
      <c r="CZ1443" s="3"/>
      <c r="DA1443" s="3"/>
      <c r="DB1443" s="3"/>
      <c r="DC1443" s="3"/>
      <c r="DD1443" s="3"/>
      <c r="DE1443" s="3"/>
      <c r="DF1443" s="3"/>
      <c r="DG1443" s="3"/>
      <c r="DH1443" s="3"/>
      <c r="DI1443" s="3"/>
      <c r="DJ1443" s="3"/>
      <c r="DK1443" s="3"/>
      <c r="DL1443" s="3"/>
      <c r="DM1443" s="3"/>
      <c r="DN1443" s="3"/>
      <c r="DO1443" s="3"/>
      <c r="DP1443" s="3"/>
      <c r="DQ1443" s="3"/>
      <c r="DR1443" s="3"/>
      <c r="DS1443" s="3"/>
      <c r="DT1443" s="3"/>
      <c r="DU1443" s="3"/>
      <c r="DV1443" s="3"/>
      <c r="DW1443" s="3"/>
      <c r="DX1443" s="3"/>
      <c r="DY1443" s="3"/>
      <c r="DZ1443" s="3"/>
      <c r="EA1443" s="3"/>
      <c r="EB1443" s="3"/>
      <c r="EC1443" s="3"/>
      <c r="ED1443" s="3"/>
      <c r="EE1443" s="3"/>
      <c r="EF1443" s="3"/>
      <c r="EG1443" s="3"/>
      <c r="EH1443" s="3"/>
      <c r="EI1443" s="3"/>
      <c r="EJ1443" s="3"/>
      <c r="EK1443" s="3"/>
      <c r="EL1443" s="3"/>
      <c r="EM1443" s="3"/>
      <c r="EN1443" s="3"/>
      <c r="EO1443" s="3"/>
      <c r="EP1443" s="3"/>
      <c r="EQ1443" s="3"/>
      <c r="ER1443" s="3"/>
      <c r="ES1443" s="3"/>
      <c r="ET1443" s="3"/>
      <c r="EU1443" s="3"/>
      <c r="EV1443" s="3"/>
      <c r="EW1443" s="3"/>
      <c r="EX1443" s="3"/>
      <c r="EY1443" s="3"/>
      <c r="EZ1443" s="3"/>
      <c r="FA1443" s="3"/>
      <c r="FB1443" s="3"/>
      <c r="FC1443" s="3"/>
      <c r="FD1443" s="3"/>
      <c r="FE1443" s="3"/>
      <c r="FF1443" s="3"/>
      <c r="FG1443" s="3"/>
      <c r="FH1443" s="3"/>
      <c r="FI1443" s="3"/>
      <c r="FJ1443" s="3"/>
      <c r="FK1443" s="3"/>
      <c r="FL1443" s="3"/>
      <c r="FM1443" s="3"/>
      <c r="FN1443" s="3"/>
      <c r="FO1443" s="3"/>
      <c r="FP1443" s="3"/>
      <c r="FQ1443" s="3"/>
      <c r="FR1443" s="3"/>
      <c r="FS1443" s="3"/>
      <c r="FT1443" s="3"/>
      <c r="FU1443" s="3"/>
      <c r="FV1443" s="3"/>
      <c r="FW1443" s="3"/>
      <c r="FX1443" s="3"/>
      <c r="FY1443" s="3"/>
      <c r="FZ1443" s="3"/>
      <c r="GA1443" s="3"/>
      <c r="GB1443" s="3"/>
      <c r="GC1443" s="3"/>
      <c r="GD1443" s="3"/>
      <c r="GE1443" s="3"/>
      <c r="GF1443" s="3"/>
      <c r="GG1443" s="3"/>
      <c r="GH1443" s="3"/>
      <c r="GI1443" s="3"/>
      <c r="GJ1443" s="3"/>
      <c r="GK1443" s="3"/>
      <c r="GL1443" s="3"/>
      <c r="GM1443" s="3"/>
      <c r="GN1443" s="3"/>
      <c r="GO1443" s="3"/>
      <c r="GP1443" s="3"/>
      <c r="GQ1443" s="3"/>
      <c r="GR1443" s="3"/>
      <c r="GS1443" s="3"/>
      <c r="GT1443" s="3"/>
      <c r="GU1443" s="3"/>
      <c r="GV1443" s="3"/>
      <c r="GW1443" s="3"/>
      <c r="GX1443" s="3"/>
      <c r="GY1443" s="3"/>
      <c r="GZ1443" s="3"/>
      <c r="HA1443" s="3"/>
      <c r="HB1443" s="3"/>
      <c r="HC1443" s="3"/>
      <c r="HD1443" s="3"/>
      <c r="HE1443" s="3"/>
      <c r="HF1443" s="3"/>
      <c r="HG1443" s="3"/>
      <c r="HH1443" s="3"/>
      <c r="HI1443" s="3"/>
      <c r="HJ1443" s="3"/>
      <c r="HK1443" s="3"/>
      <c r="HL1443" s="3"/>
      <c r="HM1443" s="3"/>
      <c r="HN1443" s="3"/>
      <c r="HO1443" s="3"/>
      <c r="HP1443" s="3"/>
      <c r="HQ1443" s="3"/>
      <c r="HR1443" s="3"/>
      <c r="HS1443" s="3"/>
      <c r="HT1443" s="3"/>
      <c r="HU1443" s="3"/>
      <c r="HV1443" s="3"/>
      <c r="HW1443" s="3"/>
      <c r="HX1443" s="3"/>
      <c r="HY1443" s="3"/>
      <c r="HZ1443" s="3"/>
      <c r="IA1443" s="3"/>
      <c r="IB1443" s="3"/>
      <c r="IC1443" s="3"/>
      <c r="ID1443" s="3"/>
      <c r="IE1443" s="3"/>
      <c r="IF1443" s="3"/>
      <c r="IG1443" s="3"/>
      <c r="IH1443" s="3"/>
      <c r="II1443" s="3"/>
      <c r="IJ1443" s="3"/>
      <c r="IK1443" s="3"/>
      <c r="IL1443" s="3"/>
      <c r="IM1443" s="3"/>
      <c r="IN1443" s="3"/>
    </row>
    <row r="1444" s="7" customFormat="1" ht="19" customHeight="1" spans="1:248">
      <c r="A1444" s="13" t="s">
        <v>4209</v>
      </c>
      <c r="B1444" s="14" t="s">
        <v>4210</v>
      </c>
      <c r="C1444" s="14" t="s">
        <v>4211</v>
      </c>
      <c r="D1444" s="14" t="s">
        <v>4205</v>
      </c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  <c r="AY1444" s="3"/>
      <c r="AZ1444" s="3"/>
      <c r="BA1444" s="3"/>
      <c r="BB1444" s="3"/>
      <c r="BC1444" s="3"/>
      <c r="BD1444" s="3"/>
      <c r="BE1444" s="3"/>
      <c r="BF1444" s="3"/>
      <c r="BG1444" s="3"/>
      <c r="BH1444" s="3"/>
      <c r="BI1444" s="3"/>
      <c r="BJ1444" s="3"/>
      <c r="BK1444" s="3"/>
      <c r="BL1444" s="3"/>
      <c r="BM1444" s="3"/>
      <c r="BN1444" s="3"/>
      <c r="BO1444" s="3"/>
      <c r="BP1444" s="3"/>
      <c r="BQ1444" s="3"/>
      <c r="BR1444" s="3"/>
      <c r="BS1444" s="3"/>
      <c r="BT1444" s="3"/>
      <c r="BU1444" s="3"/>
      <c r="BV1444" s="3"/>
      <c r="BW1444" s="3"/>
      <c r="BX1444" s="3"/>
      <c r="BY1444" s="3"/>
      <c r="BZ1444" s="3"/>
      <c r="CA1444" s="3"/>
      <c r="CB1444" s="3"/>
      <c r="CC1444" s="3"/>
      <c r="CD1444" s="3"/>
      <c r="CE1444" s="3"/>
      <c r="CF1444" s="3"/>
      <c r="CG1444" s="3"/>
      <c r="CH1444" s="3"/>
      <c r="CI1444" s="3"/>
      <c r="CJ1444" s="3"/>
      <c r="CK1444" s="3"/>
      <c r="CL1444" s="3"/>
      <c r="CM1444" s="3"/>
      <c r="CN1444" s="3"/>
      <c r="CO1444" s="3"/>
      <c r="CP1444" s="3"/>
      <c r="CQ1444" s="3"/>
      <c r="CR1444" s="3"/>
      <c r="CS1444" s="3"/>
      <c r="CT1444" s="3"/>
      <c r="CU1444" s="3"/>
      <c r="CV1444" s="3"/>
      <c r="CW1444" s="3"/>
      <c r="CX1444" s="3"/>
      <c r="CY1444" s="3"/>
      <c r="CZ1444" s="3"/>
      <c r="DA1444" s="3"/>
      <c r="DB1444" s="3"/>
      <c r="DC1444" s="3"/>
      <c r="DD1444" s="3"/>
      <c r="DE1444" s="3"/>
      <c r="DF1444" s="3"/>
      <c r="DG1444" s="3"/>
      <c r="DH1444" s="3"/>
      <c r="DI1444" s="3"/>
      <c r="DJ1444" s="3"/>
      <c r="DK1444" s="3"/>
      <c r="DL1444" s="3"/>
      <c r="DM1444" s="3"/>
      <c r="DN1444" s="3"/>
      <c r="DO1444" s="3"/>
      <c r="DP1444" s="3"/>
      <c r="DQ1444" s="3"/>
      <c r="DR1444" s="3"/>
      <c r="DS1444" s="3"/>
      <c r="DT1444" s="3"/>
      <c r="DU1444" s="3"/>
      <c r="DV1444" s="3"/>
      <c r="DW1444" s="3"/>
      <c r="DX1444" s="3"/>
      <c r="DY1444" s="3"/>
      <c r="DZ1444" s="3"/>
      <c r="EA1444" s="3"/>
      <c r="EB1444" s="3"/>
      <c r="EC1444" s="3"/>
      <c r="ED1444" s="3"/>
      <c r="EE1444" s="3"/>
      <c r="EF1444" s="3"/>
      <c r="EG1444" s="3"/>
      <c r="EH1444" s="3"/>
      <c r="EI1444" s="3"/>
      <c r="EJ1444" s="3"/>
      <c r="EK1444" s="3"/>
      <c r="EL1444" s="3"/>
      <c r="EM1444" s="3"/>
      <c r="EN1444" s="3"/>
      <c r="EO1444" s="3"/>
      <c r="EP1444" s="3"/>
      <c r="EQ1444" s="3"/>
      <c r="ER1444" s="3"/>
      <c r="ES1444" s="3"/>
      <c r="ET1444" s="3"/>
      <c r="EU1444" s="3"/>
      <c r="EV1444" s="3"/>
      <c r="EW1444" s="3"/>
      <c r="EX1444" s="3"/>
      <c r="EY1444" s="3"/>
      <c r="EZ1444" s="3"/>
      <c r="FA1444" s="3"/>
      <c r="FB1444" s="3"/>
      <c r="FC1444" s="3"/>
      <c r="FD1444" s="3"/>
      <c r="FE1444" s="3"/>
      <c r="FF1444" s="3"/>
      <c r="FG1444" s="3"/>
      <c r="FH1444" s="3"/>
      <c r="FI1444" s="3"/>
      <c r="FJ1444" s="3"/>
      <c r="FK1444" s="3"/>
      <c r="FL1444" s="3"/>
      <c r="FM1444" s="3"/>
      <c r="FN1444" s="3"/>
      <c r="FO1444" s="3"/>
      <c r="FP1444" s="3"/>
      <c r="FQ1444" s="3"/>
      <c r="FR1444" s="3"/>
      <c r="FS1444" s="3"/>
      <c r="FT1444" s="3"/>
      <c r="FU1444" s="3"/>
      <c r="FV1444" s="3"/>
      <c r="FW1444" s="3"/>
      <c r="FX1444" s="3"/>
      <c r="FY1444" s="3"/>
      <c r="FZ1444" s="3"/>
      <c r="GA1444" s="3"/>
      <c r="GB1444" s="3"/>
      <c r="GC1444" s="3"/>
      <c r="GD1444" s="3"/>
      <c r="GE1444" s="3"/>
      <c r="GF1444" s="3"/>
      <c r="GG1444" s="3"/>
      <c r="GH1444" s="3"/>
      <c r="GI1444" s="3"/>
      <c r="GJ1444" s="3"/>
      <c r="GK1444" s="3"/>
      <c r="GL1444" s="3"/>
      <c r="GM1444" s="3"/>
      <c r="GN1444" s="3"/>
      <c r="GO1444" s="3"/>
      <c r="GP1444" s="3"/>
      <c r="GQ1444" s="3"/>
      <c r="GR1444" s="3"/>
      <c r="GS1444" s="3"/>
      <c r="GT1444" s="3"/>
      <c r="GU1444" s="3"/>
      <c r="GV1444" s="3"/>
      <c r="GW1444" s="3"/>
      <c r="GX1444" s="3"/>
      <c r="GY1444" s="3"/>
      <c r="GZ1444" s="3"/>
      <c r="HA1444" s="3"/>
      <c r="HB1444" s="3"/>
      <c r="HC1444" s="3"/>
      <c r="HD1444" s="3"/>
      <c r="HE1444" s="3"/>
      <c r="HF1444" s="3"/>
      <c r="HG1444" s="3"/>
      <c r="HH1444" s="3"/>
      <c r="HI1444" s="3"/>
      <c r="HJ1444" s="3"/>
      <c r="HK1444" s="3"/>
      <c r="HL1444" s="3"/>
      <c r="HM1444" s="3"/>
      <c r="HN1444" s="3"/>
      <c r="HO1444" s="3"/>
      <c r="HP1444" s="3"/>
      <c r="HQ1444" s="3"/>
      <c r="HR1444" s="3"/>
      <c r="HS1444" s="3"/>
      <c r="HT1444" s="3"/>
      <c r="HU1444" s="3"/>
      <c r="HV1444" s="3"/>
      <c r="HW1444" s="3"/>
      <c r="HX1444" s="3"/>
      <c r="HY1444" s="3"/>
      <c r="HZ1444" s="3"/>
      <c r="IA1444" s="3"/>
      <c r="IB1444" s="3"/>
      <c r="IC1444" s="3"/>
      <c r="ID1444" s="3"/>
      <c r="IE1444" s="3"/>
      <c r="IF1444" s="3"/>
      <c r="IG1444" s="3"/>
      <c r="IH1444" s="3"/>
      <c r="II1444" s="3"/>
      <c r="IJ1444" s="3"/>
      <c r="IK1444" s="3"/>
      <c r="IL1444" s="3"/>
      <c r="IM1444" s="3"/>
      <c r="IN1444" s="3"/>
    </row>
    <row r="1445" s="7" customFormat="1" ht="19" customHeight="1" spans="1:248">
      <c r="A1445" s="13" t="s">
        <v>4212</v>
      </c>
      <c r="B1445" s="14" t="s">
        <v>4213</v>
      </c>
      <c r="C1445" s="14" t="s">
        <v>4214</v>
      </c>
      <c r="D1445" s="14" t="s">
        <v>4205</v>
      </c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  <c r="AY1445" s="3"/>
      <c r="AZ1445" s="3"/>
      <c r="BA1445" s="3"/>
      <c r="BB1445" s="3"/>
      <c r="BC1445" s="3"/>
      <c r="BD1445" s="3"/>
      <c r="BE1445" s="3"/>
      <c r="BF1445" s="3"/>
      <c r="BG1445" s="3"/>
      <c r="BH1445" s="3"/>
      <c r="BI1445" s="3"/>
      <c r="BJ1445" s="3"/>
      <c r="BK1445" s="3"/>
      <c r="BL1445" s="3"/>
      <c r="BM1445" s="3"/>
      <c r="BN1445" s="3"/>
      <c r="BO1445" s="3"/>
      <c r="BP1445" s="3"/>
      <c r="BQ1445" s="3"/>
      <c r="BR1445" s="3"/>
      <c r="BS1445" s="3"/>
      <c r="BT1445" s="3"/>
      <c r="BU1445" s="3"/>
      <c r="BV1445" s="3"/>
      <c r="BW1445" s="3"/>
      <c r="BX1445" s="3"/>
      <c r="BY1445" s="3"/>
      <c r="BZ1445" s="3"/>
      <c r="CA1445" s="3"/>
      <c r="CB1445" s="3"/>
      <c r="CC1445" s="3"/>
      <c r="CD1445" s="3"/>
      <c r="CE1445" s="3"/>
      <c r="CF1445" s="3"/>
      <c r="CG1445" s="3"/>
      <c r="CH1445" s="3"/>
      <c r="CI1445" s="3"/>
      <c r="CJ1445" s="3"/>
      <c r="CK1445" s="3"/>
      <c r="CL1445" s="3"/>
      <c r="CM1445" s="3"/>
      <c r="CN1445" s="3"/>
      <c r="CO1445" s="3"/>
      <c r="CP1445" s="3"/>
      <c r="CQ1445" s="3"/>
      <c r="CR1445" s="3"/>
      <c r="CS1445" s="3"/>
      <c r="CT1445" s="3"/>
      <c r="CU1445" s="3"/>
      <c r="CV1445" s="3"/>
      <c r="CW1445" s="3"/>
      <c r="CX1445" s="3"/>
      <c r="CY1445" s="3"/>
      <c r="CZ1445" s="3"/>
      <c r="DA1445" s="3"/>
      <c r="DB1445" s="3"/>
      <c r="DC1445" s="3"/>
      <c r="DD1445" s="3"/>
      <c r="DE1445" s="3"/>
      <c r="DF1445" s="3"/>
      <c r="DG1445" s="3"/>
      <c r="DH1445" s="3"/>
      <c r="DI1445" s="3"/>
      <c r="DJ1445" s="3"/>
      <c r="DK1445" s="3"/>
      <c r="DL1445" s="3"/>
      <c r="DM1445" s="3"/>
      <c r="DN1445" s="3"/>
      <c r="DO1445" s="3"/>
      <c r="DP1445" s="3"/>
      <c r="DQ1445" s="3"/>
      <c r="DR1445" s="3"/>
      <c r="DS1445" s="3"/>
      <c r="DT1445" s="3"/>
      <c r="DU1445" s="3"/>
      <c r="DV1445" s="3"/>
      <c r="DW1445" s="3"/>
      <c r="DX1445" s="3"/>
      <c r="DY1445" s="3"/>
      <c r="DZ1445" s="3"/>
      <c r="EA1445" s="3"/>
      <c r="EB1445" s="3"/>
      <c r="EC1445" s="3"/>
      <c r="ED1445" s="3"/>
      <c r="EE1445" s="3"/>
      <c r="EF1445" s="3"/>
      <c r="EG1445" s="3"/>
      <c r="EH1445" s="3"/>
      <c r="EI1445" s="3"/>
      <c r="EJ1445" s="3"/>
      <c r="EK1445" s="3"/>
      <c r="EL1445" s="3"/>
      <c r="EM1445" s="3"/>
      <c r="EN1445" s="3"/>
      <c r="EO1445" s="3"/>
      <c r="EP1445" s="3"/>
      <c r="EQ1445" s="3"/>
      <c r="ER1445" s="3"/>
      <c r="ES1445" s="3"/>
      <c r="ET1445" s="3"/>
      <c r="EU1445" s="3"/>
      <c r="EV1445" s="3"/>
      <c r="EW1445" s="3"/>
      <c r="EX1445" s="3"/>
      <c r="EY1445" s="3"/>
      <c r="EZ1445" s="3"/>
      <c r="FA1445" s="3"/>
      <c r="FB1445" s="3"/>
      <c r="FC1445" s="3"/>
      <c r="FD1445" s="3"/>
      <c r="FE1445" s="3"/>
      <c r="FF1445" s="3"/>
      <c r="FG1445" s="3"/>
      <c r="FH1445" s="3"/>
      <c r="FI1445" s="3"/>
      <c r="FJ1445" s="3"/>
      <c r="FK1445" s="3"/>
      <c r="FL1445" s="3"/>
      <c r="FM1445" s="3"/>
      <c r="FN1445" s="3"/>
      <c r="FO1445" s="3"/>
      <c r="FP1445" s="3"/>
      <c r="FQ1445" s="3"/>
      <c r="FR1445" s="3"/>
      <c r="FS1445" s="3"/>
      <c r="FT1445" s="3"/>
      <c r="FU1445" s="3"/>
      <c r="FV1445" s="3"/>
      <c r="FW1445" s="3"/>
      <c r="FX1445" s="3"/>
      <c r="FY1445" s="3"/>
      <c r="FZ1445" s="3"/>
      <c r="GA1445" s="3"/>
      <c r="GB1445" s="3"/>
      <c r="GC1445" s="3"/>
      <c r="GD1445" s="3"/>
      <c r="GE1445" s="3"/>
      <c r="GF1445" s="3"/>
      <c r="GG1445" s="3"/>
      <c r="GH1445" s="3"/>
      <c r="GI1445" s="3"/>
      <c r="GJ1445" s="3"/>
      <c r="GK1445" s="3"/>
      <c r="GL1445" s="3"/>
      <c r="GM1445" s="3"/>
      <c r="GN1445" s="3"/>
      <c r="GO1445" s="3"/>
      <c r="GP1445" s="3"/>
      <c r="GQ1445" s="3"/>
      <c r="GR1445" s="3"/>
      <c r="GS1445" s="3"/>
      <c r="GT1445" s="3"/>
      <c r="GU1445" s="3"/>
      <c r="GV1445" s="3"/>
      <c r="GW1445" s="3"/>
      <c r="GX1445" s="3"/>
      <c r="GY1445" s="3"/>
      <c r="GZ1445" s="3"/>
      <c r="HA1445" s="3"/>
      <c r="HB1445" s="3"/>
      <c r="HC1445" s="3"/>
      <c r="HD1445" s="3"/>
      <c r="HE1445" s="3"/>
      <c r="HF1445" s="3"/>
      <c r="HG1445" s="3"/>
      <c r="HH1445" s="3"/>
      <c r="HI1445" s="3"/>
      <c r="HJ1445" s="3"/>
      <c r="HK1445" s="3"/>
      <c r="HL1445" s="3"/>
      <c r="HM1445" s="3"/>
      <c r="HN1445" s="3"/>
      <c r="HO1445" s="3"/>
      <c r="HP1445" s="3"/>
      <c r="HQ1445" s="3"/>
      <c r="HR1445" s="3"/>
      <c r="HS1445" s="3"/>
      <c r="HT1445" s="3"/>
      <c r="HU1445" s="3"/>
      <c r="HV1445" s="3"/>
      <c r="HW1445" s="3"/>
      <c r="HX1445" s="3"/>
      <c r="HY1445" s="3"/>
      <c r="HZ1445" s="3"/>
      <c r="IA1445" s="3"/>
      <c r="IB1445" s="3"/>
      <c r="IC1445" s="3"/>
      <c r="ID1445" s="3"/>
      <c r="IE1445" s="3"/>
      <c r="IF1445" s="3"/>
      <c r="IG1445" s="3"/>
      <c r="IH1445" s="3"/>
      <c r="II1445" s="3"/>
      <c r="IJ1445" s="3"/>
      <c r="IK1445" s="3"/>
      <c r="IL1445" s="3"/>
      <c r="IM1445" s="3"/>
      <c r="IN1445" s="3"/>
    </row>
    <row r="1446" s="7" customFormat="1" ht="19" customHeight="1" spans="1:248">
      <c r="A1446" s="13" t="s">
        <v>4215</v>
      </c>
      <c r="B1446" s="14" t="s">
        <v>4216</v>
      </c>
      <c r="C1446" s="14" t="s">
        <v>4217</v>
      </c>
      <c r="D1446" s="14" t="s">
        <v>4205</v>
      </c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  <c r="AY1446" s="3"/>
      <c r="AZ1446" s="3"/>
      <c r="BA1446" s="3"/>
      <c r="BB1446" s="3"/>
      <c r="BC1446" s="3"/>
      <c r="BD1446" s="3"/>
      <c r="BE1446" s="3"/>
      <c r="BF1446" s="3"/>
      <c r="BG1446" s="3"/>
      <c r="BH1446" s="3"/>
      <c r="BI1446" s="3"/>
      <c r="BJ1446" s="3"/>
      <c r="BK1446" s="3"/>
      <c r="BL1446" s="3"/>
      <c r="BM1446" s="3"/>
      <c r="BN1446" s="3"/>
      <c r="BO1446" s="3"/>
      <c r="BP1446" s="3"/>
      <c r="BQ1446" s="3"/>
      <c r="BR1446" s="3"/>
      <c r="BS1446" s="3"/>
      <c r="BT1446" s="3"/>
      <c r="BU1446" s="3"/>
      <c r="BV1446" s="3"/>
      <c r="BW1446" s="3"/>
      <c r="BX1446" s="3"/>
      <c r="BY1446" s="3"/>
      <c r="BZ1446" s="3"/>
      <c r="CA1446" s="3"/>
      <c r="CB1446" s="3"/>
      <c r="CC1446" s="3"/>
      <c r="CD1446" s="3"/>
      <c r="CE1446" s="3"/>
      <c r="CF1446" s="3"/>
      <c r="CG1446" s="3"/>
      <c r="CH1446" s="3"/>
      <c r="CI1446" s="3"/>
      <c r="CJ1446" s="3"/>
      <c r="CK1446" s="3"/>
      <c r="CL1446" s="3"/>
      <c r="CM1446" s="3"/>
      <c r="CN1446" s="3"/>
      <c r="CO1446" s="3"/>
      <c r="CP1446" s="3"/>
      <c r="CQ1446" s="3"/>
      <c r="CR1446" s="3"/>
      <c r="CS1446" s="3"/>
      <c r="CT1446" s="3"/>
      <c r="CU1446" s="3"/>
      <c r="CV1446" s="3"/>
      <c r="CW1446" s="3"/>
      <c r="CX1446" s="3"/>
      <c r="CY1446" s="3"/>
      <c r="CZ1446" s="3"/>
      <c r="DA1446" s="3"/>
      <c r="DB1446" s="3"/>
      <c r="DC1446" s="3"/>
      <c r="DD1446" s="3"/>
      <c r="DE1446" s="3"/>
      <c r="DF1446" s="3"/>
      <c r="DG1446" s="3"/>
      <c r="DH1446" s="3"/>
      <c r="DI1446" s="3"/>
      <c r="DJ1446" s="3"/>
      <c r="DK1446" s="3"/>
      <c r="DL1446" s="3"/>
      <c r="DM1446" s="3"/>
      <c r="DN1446" s="3"/>
      <c r="DO1446" s="3"/>
      <c r="DP1446" s="3"/>
      <c r="DQ1446" s="3"/>
      <c r="DR1446" s="3"/>
      <c r="DS1446" s="3"/>
      <c r="DT1446" s="3"/>
      <c r="DU1446" s="3"/>
      <c r="DV1446" s="3"/>
      <c r="DW1446" s="3"/>
      <c r="DX1446" s="3"/>
      <c r="DY1446" s="3"/>
      <c r="DZ1446" s="3"/>
      <c r="EA1446" s="3"/>
      <c r="EB1446" s="3"/>
      <c r="EC1446" s="3"/>
      <c r="ED1446" s="3"/>
      <c r="EE1446" s="3"/>
      <c r="EF1446" s="3"/>
      <c r="EG1446" s="3"/>
      <c r="EH1446" s="3"/>
      <c r="EI1446" s="3"/>
      <c r="EJ1446" s="3"/>
      <c r="EK1446" s="3"/>
      <c r="EL1446" s="3"/>
      <c r="EM1446" s="3"/>
      <c r="EN1446" s="3"/>
      <c r="EO1446" s="3"/>
      <c r="EP1446" s="3"/>
      <c r="EQ1446" s="3"/>
      <c r="ER1446" s="3"/>
      <c r="ES1446" s="3"/>
      <c r="ET1446" s="3"/>
      <c r="EU1446" s="3"/>
      <c r="EV1446" s="3"/>
      <c r="EW1446" s="3"/>
      <c r="EX1446" s="3"/>
      <c r="EY1446" s="3"/>
      <c r="EZ1446" s="3"/>
      <c r="FA1446" s="3"/>
      <c r="FB1446" s="3"/>
      <c r="FC1446" s="3"/>
      <c r="FD1446" s="3"/>
      <c r="FE1446" s="3"/>
      <c r="FF1446" s="3"/>
      <c r="FG1446" s="3"/>
      <c r="FH1446" s="3"/>
      <c r="FI1446" s="3"/>
      <c r="FJ1446" s="3"/>
      <c r="FK1446" s="3"/>
      <c r="FL1446" s="3"/>
      <c r="FM1446" s="3"/>
      <c r="FN1446" s="3"/>
      <c r="FO1446" s="3"/>
      <c r="FP1446" s="3"/>
      <c r="FQ1446" s="3"/>
      <c r="FR1446" s="3"/>
      <c r="FS1446" s="3"/>
      <c r="FT1446" s="3"/>
      <c r="FU1446" s="3"/>
      <c r="FV1446" s="3"/>
      <c r="FW1446" s="3"/>
      <c r="FX1446" s="3"/>
      <c r="FY1446" s="3"/>
      <c r="FZ1446" s="3"/>
      <c r="GA1446" s="3"/>
      <c r="GB1446" s="3"/>
      <c r="GC1446" s="3"/>
      <c r="GD1446" s="3"/>
      <c r="GE1446" s="3"/>
      <c r="GF1446" s="3"/>
      <c r="GG1446" s="3"/>
      <c r="GH1446" s="3"/>
      <c r="GI1446" s="3"/>
      <c r="GJ1446" s="3"/>
      <c r="GK1446" s="3"/>
      <c r="GL1446" s="3"/>
      <c r="GM1446" s="3"/>
      <c r="GN1446" s="3"/>
      <c r="GO1446" s="3"/>
      <c r="GP1446" s="3"/>
      <c r="GQ1446" s="3"/>
      <c r="GR1446" s="3"/>
      <c r="GS1446" s="3"/>
      <c r="GT1446" s="3"/>
      <c r="GU1446" s="3"/>
      <c r="GV1446" s="3"/>
      <c r="GW1446" s="3"/>
      <c r="GX1446" s="3"/>
      <c r="GY1446" s="3"/>
      <c r="GZ1446" s="3"/>
      <c r="HA1446" s="3"/>
      <c r="HB1446" s="3"/>
      <c r="HC1446" s="3"/>
      <c r="HD1446" s="3"/>
      <c r="HE1446" s="3"/>
      <c r="HF1446" s="3"/>
      <c r="HG1446" s="3"/>
      <c r="HH1446" s="3"/>
      <c r="HI1446" s="3"/>
      <c r="HJ1446" s="3"/>
      <c r="HK1446" s="3"/>
      <c r="HL1446" s="3"/>
      <c r="HM1446" s="3"/>
      <c r="HN1446" s="3"/>
      <c r="HO1446" s="3"/>
      <c r="HP1446" s="3"/>
      <c r="HQ1446" s="3"/>
      <c r="HR1446" s="3"/>
      <c r="HS1446" s="3"/>
      <c r="HT1446" s="3"/>
      <c r="HU1446" s="3"/>
      <c r="HV1446" s="3"/>
      <c r="HW1446" s="3"/>
      <c r="HX1446" s="3"/>
      <c r="HY1446" s="3"/>
      <c r="HZ1446" s="3"/>
      <c r="IA1446" s="3"/>
      <c r="IB1446" s="3"/>
      <c r="IC1446" s="3"/>
      <c r="ID1446" s="3"/>
      <c r="IE1446" s="3"/>
      <c r="IF1446" s="3"/>
      <c r="IG1446" s="3"/>
      <c r="IH1446" s="3"/>
      <c r="II1446" s="3"/>
      <c r="IJ1446" s="3"/>
      <c r="IK1446" s="3"/>
      <c r="IL1446" s="3"/>
      <c r="IM1446" s="3"/>
      <c r="IN1446" s="3"/>
    </row>
    <row r="1447" s="7" customFormat="1" ht="19" customHeight="1" spans="1:248">
      <c r="A1447" s="13" t="s">
        <v>4218</v>
      </c>
      <c r="B1447" s="14" t="s">
        <v>4219</v>
      </c>
      <c r="C1447" s="14" t="s">
        <v>4220</v>
      </c>
      <c r="D1447" s="14" t="s">
        <v>4205</v>
      </c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  <c r="AY1447" s="3"/>
      <c r="AZ1447" s="3"/>
      <c r="BA1447" s="3"/>
      <c r="BB1447" s="3"/>
      <c r="BC1447" s="3"/>
      <c r="BD1447" s="3"/>
      <c r="BE1447" s="3"/>
      <c r="BF1447" s="3"/>
      <c r="BG1447" s="3"/>
      <c r="BH1447" s="3"/>
      <c r="BI1447" s="3"/>
      <c r="BJ1447" s="3"/>
      <c r="BK1447" s="3"/>
      <c r="BL1447" s="3"/>
      <c r="BM1447" s="3"/>
      <c r="BN1447" s="3"/>
      <c r="BO1447" s="3"/>
      <c r="BP1447" s="3"/>
      <c r="BQ1447" s="3"/>
      <c r="BR1447" s="3"/>
      <c r="BS1447" s="3"/>
      <c r="BT1447" s="3"/>
      <c r="BU1447" s="3"/>
      <c r="BV1447" s="3"/>
      <c r="BW1447" s="3"/>
      <c r="BX1447" s="3"/>
      <c r="BY1447" s="3"/>
      <c r="BZ1447" s="3"/>
      <c r="CA1447" s="3"/>
      <c r="CB1447" s="3"/>
      <c r="CC1447" s="3"/>
      <c r="CD1447" s="3"/>
      <c r="CE1447" s="3"/>
      <c r="CF1447" s="3"/>
      <c r="CG1447" s="3"/>
      <c r="CH1447" s="3"/>
      <c r="CI1447" s="3"/>
      <c r="CJ1447" s="3"/>
      <c r="CK1447" s="3"/>
      <c r="CL1447" s="3"/>
      <c r="CM1447" s="3"/>
      <c r="CN1447" s="3"/>
      <c r="CO1447" s="3"/>
      <c r="CP1447" s="3"/>
      <c r="CQ1447" s="3"/>
      <c r="CR1447" s="3"/>
      <c r="CS1447" s="3"/>
      <c r="CT1447" s="3"/>
      <c r="CU1447" s="3"/>
      <c r="CV1447" s="3"/>
      <c r="CW1447" s="3"/>
      <c r="CX1447" s="3"/>
      <c r="CY1447" s="3"/>
      <c r="CZ1447" s="3"/>
      <c r="DA1447" s="3"/>
      <c r="DB1447" s="3"/>
      <c r="DC1447" s="3"/>
      <c r="DD1447" s="3"/>
      <c r="DE1447" s="3"/>
      <c r="DF1447" s="3"/>
      <c r="DG1447" s="3"/>
      <c r="DH1447" s="3"/>
      <c r="DI1447" s="3"/>
      <c r="DJ1447" s="3"/>
      <c r="DK1447" s="3"/>
      <c r="DL1447" s="3"/>
      <c r="DM1447" s="3"/>
      <c r="DN1447" s="3"/>
      <c r="DO1447" s="3"/>
      <c r="DP1447" s="3"/>
      <c r="DQ1447" s="3"/>
      <c r="DR1447" s="3"/>
      <c r="DS1447" s="3"/>
      <c r="DT1447" s="3"/>
      <c r="DU1447" s="3"/>
      <c r="DV1447" s="3"/>
      <c r="DW1447" s="3"/>
      <c r="DX1447" s="3"/>
      <c r="DY1447" s="3"/>
      <c r="DZ1447" s="3"/>
      <c r="EA1447" s="3"/>
      <c r="EB1447" s="3"/>
      <c r="EC1447" s="3"/>
      <c r="ED1447" s="3"/>
      <c r="EE1447" s="3"/>
      <c r="EF1447" s="3"/>
      <c r="EG1447" s="3"/>
      <c r="EH1447" s="3"/>
      <c r="EI1447" s="3"/>
      <c r="EJ1447" s="3"/>
      <c r="EK1447" s="3"/>
      <c r="EL1447" s="3"/>
      <c r="EM1447" s="3"/>
      <c r="EN1447" s="3"/>
      <c r="EO1447" s="3"/>
      <c r="EP1447" s="3"/>
      <c r="EQ1447" s="3"/>
      <c r="ER1447" s="3"/>
      <c r="ES1447" s="3"/>
      <c r="ET1447" s="3"/>
      <c r="EU1447" s="3"/>
      <c r="EV1447" s="3"/>
      <c r="EW1447" s="3"/>
      <c r="EX1447" s="3"/>
      <c r="EY1447" s="3"/>
      <c r="EZ1447" s="3"/>
      <c r="FA1447" s="3"/>
      <c r="FB1447" s="3"/>
      <c r="FC1447" s="3"/>
      <c r="FD1447" s="3"/>
      <c r="FE1447" s="3"/>
      <c r="FF1447" s="3"/>
      <c r="FG1447" s="3"/>
      <c r="FH1447" s="3"/>
      <c r="FI1447" s="3"/>
      <c r="FJ1447" s="3"/>
      <c r="FK1447" s="3"/>
      <c r="FL1447" s="3"/>
      <c r="FM1447" s="3"/>
      <c r="FN1447" s="3"/>
      <c r="FO1447" s="3"/>
      <c r="FP1447" s="3"/>
      <c r="FQ1447" s="3"/>
      <c r="FR1447" s="3"/>
      <c r="FS1447" s="3"/>
      <c r="FT1447" s="3"/>
      <c r="FU1447" s="3"/>
      <c r="FV1447" s="3"/>
      <c r="FW1447" s="3"/>
      <c r="FX1447" s="3"/>
      <c r="FY1447" s="3"/>
      <c r="FZ1447" s="3"/>
      <c r="GA1447" s="3"/>
      <c r="GB1447" s="3"/>
      <c r="GC1447" s="3"/>
      <c r="GD1447" s="3"/>
      <c r="GE1447" s="3"/>
      <c r="GF1447" s="3"/>
      <c r="GG1447" s="3"/>
      <c r="GH1447" s="3"/>
      <c r="GI1447" s="3"/>
      <c r="GJ1447" s="3"/>
      <c r="GK1447" s="3"/>
      <c r="GL1447" s="3"/>
      <c r="GM1447" s="3"/>
      <c r="GN1447" s="3"/>
      <c r="GO1447" s="3"/>
      <c r="GP1447" s="3"/>
      <c r="GQ1447" s="3"/>
      <c r="GR1447" s="3"/>
      <c r="GS1447" s="3"/>
      <c r="GT1447" s="3"/>
      <c r="GU1447" s="3"/>
      <c r="GV1447" s="3"/>
      <c r="GW1447" s="3"/>
      <c r="GX1447" s="3"/>
      <c r="GY1447" s="3"/>
      <c r="GZ1447" s="3"/>
      <c r="HA1447" s="3"/>
      <c r="HB1447" s="3"/>
      <c r="HC1447" s="3"/>
      <c r="HD1447" s="3"/>
      <c r="HE1447" s="3"/>
      <c r="HF1447" s="3"/>
      <c r="HG1447" s="3"/>
      <c r="HH1447" s="3"/>
      <c r="HI1447" s="3"/>
      <c r="HJ1447" s="3"/>
      <c r="HK1447" s="3"/>
      <c r="HL1447" s="3"/>
      <c r="HM1447" s="3"/>
      <c r="HN1447" s="3"/>
      <c r="HO1447" s="3"/>
      <c r="HP1447" s="3"/>
      <c r="HQ1447" s="3"/>
      <c r="HR1447" s="3"/>
      <c r="HS1447" s="3"/>
      <c r="HT1447" s="3"/>
      <c r="HU1447" s="3"/>
      <c r="HV1447" s="3"/>
      <c r="HW1447" s="3"/>
      <c r="HX1447" s="3"/>
      <c r="HY1447" s="3"/>
      <c r="HZ1447" s="3"/>
      <c r="IA1447" s="3"/>
      <c r="IB1447" s="3"/>
      <c r="IC1447" s="3"/>
      <c r="ID1447" s="3"/>
      <c r="IE1447" s="3"/>
      <c r="IF1447" s="3"/>
      <c r="IG1447" s="3"/>
      <c r="IH1447" s="3"/>
      <c r="II1447" s="3"/>
      <c r="IJ1447" s="3"/>
      <c r="IK1447" s="3"/>
      <c r="IL1447" s="3"/>
      <c r="IM1447" s="3"/>
      <c r="IN1447" s="3"/>
    </row>
    <row r="1448" s="7" customFormat="1" ht="19" customHeight="1" spans="1:248">
      <c r="A1448" s="13" t="s">
        <v>4221</v>
      </c>
      <c r="B1448" s="14" t="s">
        <v>4222</v>
      </c>
      <c r="C1448" s="14" t="s">
        <v>4223</v>
      </c>
      <c r="D1448" s="14" t="s">
        <v>4205</v>
      </c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  <c r="AY1448" s="3"/>
      <c r="AZ1448" s="3"/>
      <c r="BA1448" s="3"/>
      <c r="BB1448" s="3"/>
      <c r="BC1448" s="3"/>
      <c r="BD1448" s="3"/>
      <c r="BE1448" s="3"/>
      <c r="BF1448" s="3"/>
      <c r="BG1448" s="3"/>
      <c r="BH1448" s="3"/>
      <c r="BI1448" s="3"/>
      <c r="BJ1448" s="3"/>
      <c r="BK1448" s="3"/>
      <c r="BL1448" s="3"/>
      <c r="BM1448" s="3"/>
      <c r="BN1448" s="3"/>
      <c r="BO1448" s="3"/>
      <c r="BP1448" s="3"/>
      <c r="BQ1448" s="3"/>
      <c r="BR1448" s="3"/>
      <c r="BS1448" s="3"/>
      <c r="BT1448" s="3"/>
      <c r="BU1448" s="3"/>
      <c r="BV1448" s="3"/>
      <c r="BW1448" s="3"/>
      <c r="BX1448" s="3"/>
      <c r="BY1448" s="3"/>
      <c r="BZ1448" s="3"/>
      <c r="CA1448" s="3"/>
      <c r="CB1448" s="3"/>
      <c r="CC1448" s="3"/>
      <c r="CD1448" s="3"/>
      <c r="CE1448" s="3"/>
      <c r="CF1448" s="3"/>
      <c r="CG1448" s="3"/>
      <c r="CH1448" s="3"/>
      <c r="CI1448" s="3"/>
      <c r="CJ1448" s="3"/>
      <c r="CK1448" s="3"/>
      <c r="CL1448" s="3"/>
      <c r="CM1448" s="3"/>
      <c r="CN1448" s="3"/>
      <c r="CO1448" s="3"/>
      <c r="CP1448" s="3"/>
      <c r="CQ1448" s="3"/>
      <c r="CR1448" s="3"/>
      <c r="CS1448" s="3"/>
      <c r="CT1448" s="3"/>
      <c r="CU1448" s="3"/>
      <c r="CV1448" s="3"/>
      <c r="CW1448" s="3"/>
      <c r="CX1448" s="3"/>
      <c r="CY1448" s="3"/>
      <c r="CZ1448" s="3"/>
      <c r="DA1448" s="3"/>
      <c r="DB1448" s="3"/>
      <c r="DC1448" s="3"/>
      <c r="DD1448" s="3"/>
      <c r="DE1448" s="3"/>
      <c r="DF1448" s="3"/>
      <c r="DG1448" s="3"/>
      <c r="DH1448" s="3"/>
      <c r="DI1448" s="3"/>
      <c r="DJ1448" s="3"/>
      <c r="DK1448" s="3"/>
      <c r="DL1448" s="3"/>
      <c r="DM1448" s="3"/>
      <c r="DN1448" s="3"/>
      <c r="DO1448" s="3"/>
      <c r="DP1448" s="3"/>
      <c r="DQ1448" s="3"/>
      <c r="DR1448" s="3"/>
      <c r="DS1448" s="3"/>
      <c r="DT1448" s="3"/>
      <c r="DU1448" s="3"/>
      <c r="DV1448" s="3"/>
      <c r="DW1448" s="3"/>
      <c r="DX1448" s="3"/>
      <c r="DY1448" s="3"/>
      <c r="DZ1448" s="3"/>
      <c r="EA1448" s="3"/>
      <c r="EB1448" s="3"/>
      <c r="EC1448" s="3"/>
      <c r="ED1448" s="3"/>
      <c r="EE1448" s="3"/>
      <c r="EF1448" s="3"/>
      <c r="EG1448" s="3"/>
      <c r="EH1448" s="3"/>
      <c r="EI1448" s="3"/>
      <c r="EJ1448" s="3"/>
      <c r="EK1448" s="3"/>
      <c r="EL1448" s="3"/>
      <c r="EM1448" s="3"/>
      <c r="EN1448" s="3"/>
      <c r="EO1448" s="3"/>
      <c r="EP1448" s="3"/>
      <c r="EQ1448" s="3"/>
      <c r="ER1448" s="3"/>
      <c r="ES1448" s="3"/>
      <c r="ET1448" s="3"/>
      <c r="EU1448" s="3"/>
      <c r="EV1448" s="3"/>
      <c r="EW1448" s="3"/>
      <c r="EX1448" s="3"/>
      <c r="EY1448" s="3"/>
      <c r="EZ1448" s="3"/>
      <c r="FA1448" s="3"/>
      <c r="FB1448" s="3"/>
      <c r="FC1448" s="3"/>
      <c r="FD1448" s="3"/>
      <c r="FE1448" s="3"/>
      <c r="FF1448" s="3"/>
      <c r="FG1448" s="3"/>
      <c r="FH1448" s="3"/>
      <c r="FI1448" s="3"/>
      <c r="FJ1448" s="3"/>
      <c r="FK1448" s="3"/>
      <c r="FL1448" s="3"/>
      <c r="FM1448" s="3"/>
      <c r="FN1448" s="3"/>
      <c r="FO1448" s="3"/>
      <c r="FP1448" s="3"/>
      <c r="FQ1448" s="3"/>
      <c r="FR1448" s="3"/>
      <c r="FS1448" s="3"/>
      <c r="FT1448" s="3"/>
      <c r="FU1448" s="3"/>
      <c r="FV1448" s="3"/>
      <c r="FW1448" s="3"/>
      <c r="FX1448" s="3"/>
      <c r="FY1448" s="3"/>
      <c r="FZ1448" s="3"/>
      <c r="GA1448" s="3"/>
      <c r="GB1448" s="3"/>
      <c r="GC1448" s="3"/>
      <c r="GD1448" s="3"/>
      <c r="GE1448" s="3"/>
      <c r="GF1448" s="3"/>
      <c r="GG1448" s="3"/>
      <c r="GH1448" s="3"/>
      <c r="GI1448" s="3"/>
      <c r="GJ1448" s="3"/>
      <c r="GK1448" s="3"/>
      <c r="GL1448" s="3"/>
      <c r="GM1448" s="3"/>
      <c r="GN1448" s="3"/>
      <c r="GO1448" s="3"/>
      <c r="GP1448" s="3"/>
      <c r="GQ1448" s="3"/>
      <c r="GR1448" s="3"/>
      <c r="GS1448" s="3"/>
      <c r="GT1448" s="3"/>
      <c r="GU1448" s="3"/>
      <c r="GV1448" s="3"/>
      <c r="GW1448" s="3"/>
      <c r="GX1448" s="3"/>
      <c r="GY1448" s="3"/>
      <c r="GZ1448" s="3"/>
      <c r="HA1448" s="3"/>
      <c r="HB1448" s="3"/>
      <c r="HC1448" s="3"/>
      <c r="HD1448" s="3"/>
      <c r="HE1448" s="3"/>
      <c r="HF1448" s="3"/>
      <c r="HG1448" s="3"/>
      <c r="HH1448" s="3"/>
      <c r="HI1448" s="3"/>
      <c r="HJ1448" s="3"/>
      <c r="HK1448" s="3"/>
      <c r="HL1448" s="3"/>
      <c r="HM1448" s="3"/>
      <c r="HN1448" s="3"/>
      <c r="HO1448" s="3"/>
      <c r="HP1448" s="3"/>
      <c r="HQ1448" s="3"/>
      <c r="HR1448" s="3"/>
      <c r="HS1448" s="3"/>
      <c r="HT1448" s="3"/>
      <c r="HU1448" s="3"/>
      <c r="HV1448" s="3"/>
      <c r="HW1448" s="3"/>
      <c r="HX1448" s="3"/>
      <c r="HY1448" s="3"/>
      <c r="HZ1448" s="3"/>
      <c r="IA1448" s="3"/>
      <c r="IB1448" s="3"/>
      <c r="IC1448" s="3"/>
      <c r="ID1448" s="3"/>
      <c r="IE1448" s="3"/>
      <c r="IF1448" s="3"/>
      <c r="IG1448" s="3"/>
      <c r="IH1448" s="3"/>
      <c r="II1448" s="3"/>
      <c r="IJ1448" s="3"/>
      <c r="IK1448" s="3"/>
      <c r="IL1448" s="3"/>
      <c r="IM1448" s="3"/>
      <c r="IN1448" s="3"/>
    </row>
    <row r="1449" s="7" customFormat="1" ht="19" customHeight="1" spans="1:248">
      <c r="A1449" s="13" t="s">
        <v>4224</v>
      </c>
      <c r="B1449" s="14" t="s">
        <v>4225</v>
      </c>
      <c r="C1449" s="14" t="s">
        <v>4226</v>
      </c>
      <c r="D1449" s="14" t="s">
        <v>4205</v>
      </c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  <c r="AY1449" s="3"/>
      <c r="AZ1449" s="3"/>
      <c r="BA1449" s="3"/>
      <c r="BB1449" s="3"/>
      <c r="BC1449" s="3"/>
      <c r="BD1449" s="3"/>
      <c r="BE1449" s="3"/>
      <c r="BF1449" s="3"/>
      <c r="BG1449" s="3"/>
      <c r="BH1449" s="3"/>
      <c r="BI1449" s="3"/>
      <c r="BJ1449" s="3"/>
      <c r="BK1449" s="3"/>
      <c r="BL1449" s="3"/>
      <c r="BM1449" s="3"/>
      <c r="BN1449" s="3"/>
      <c r="BO1449" s="3"/>
      <c r="BP1449" s="3"/>
      <c r="BQ1449" s="3"/>
      <c r="BR1449" s="3"/>
      <c r="BS1449" s="3"/>
      <c r="BT1449" s="3"/>
      <c r="BU1449" s="3"/>
      <c r="BV1449" s="3"/>
      <c r="BW1449" s="3"/>
      <c r="BX1449" s="3"/>
      <c r="BY1449" s="3"/>
      <c r="BZ1449" s="3"/>
      <c r="CA1449" s="3"/>
      <c r="CB1449" s="3"/>
      <c r="CC1449" s="3"/>
      <c r="CD1449" s="3"/>
      <c r="CE1449" s="3"/>
      <c r="CF1449" s="3"/>
      <c r="CG1449" s="3"/>
      <c r="CH1449" s="3"/>
      <c r="CI1449" s="3"/>
      <c r="CJ1449" s="3"/>
      <c r="CK1449" s="3"/>
      <c r="CL1449" s="3"/>
      <c r="CM1449" s="3"/>
      <c r="CN1449" s="3"/>
      <c r="CO1449" s="3"/>
      <c r="CP1449" s="3"/>
      <c r="CQ1449" s="3"/>
      <c r="CR1449" s="3"/>
      <c r="CS1449" s="3"/>
      <c r="CT1449" s="3"/>
      <c r="CU1449" s="3"/>
      <c r="CV1449" s="3"/>
      <c r="CW1449" s="3"/>
      <c r="CX1449" s="3"/>
      <c r="CY1449" s="3"/>
      <c r="CZ1449" s="3"/>
      <c r="DA1449" s="3"/>
      <c r="DB1449" s="3"/>
      <c r="DC1449" s="3"/>
      <c r="DD1449" s="3"/>
      <c r="DE1449" s="3"/>
      <c r="DF1449" s="3"/>
      <c r="DG1449" s="3"/>
      <c r="DH1449" s="3"/>
      <c r="DI1449" s="3"/>
      <c r="DJ1449" s="3"/>
      <c r="DK1449" s="3"/>
      <c r="DL1449" s="3"/>
      <c r="DM1449" s="3"/>
      <c r="DN1449" s="3"/>
      <c r="DO1449" s="3"/>
      <c r="DP1449" s="3"/>
      <c r="DQ1449" s="3"/>
      <c r="DR1449" s="3"/>
      <c r="DS1449" s="3"/>
      <c r="DT1449" s="3"/>
      <c r="DU1449" s="3"/>
      <c r="DV1449" s="3"/>
      <c r="DW1449" s="3"/>
      <c r="DX1449" s="3"/>
      <c r="DY1449" s="3"/>
      <c r="DZ1449" s="3"/>
      <c r="EA1449" s="3"/>
      <c r="EB1449" s="3"/>
      <c r="EC1449" s="3"/>
      <c r="ED1449" s="3"/>
      <c r="EE1449" s="3"/>
      <c r="EF1449" s="3"/>
      <c r="EG1449" s="3"/>
      <c r="EH1449" s="3"/>
      <c r="EI1449" s="3"/>
      <c r="EJ1449" s="3"/>
      <c r="EK1449" s="3"/>
      <c r="EL1449" s="3"/>
      <c r="EM1449" s="3"/>
      <c r="EN1449" s="3"/>
      <c r="EO1449" s="3"/>
      <c r="EP1449" s="3"/>
      <c r="EQ1449" s="3"/>
      <c r="ER1449" s="3"/>
      <c r="ES1449" s="3"/>
      <c r="ET1449" s="3"/>
      <c r="EU1449" s="3"/>
      <c r="EV1449" s="3"/>
      <c r="EW1449" s="3"/>
      <c r="EX1449" s="3"/>
      <c r="EY1449" s="3"/>
      <c r="EZ1449" s="3"/>
      <c r="FA1449" s="3"/>
      <c r="FB1449" s="3"/>
      <c r="FC1449" s="3"/>
      <c r="FD1449" s="3"/>
      <c r="FE1449" s="3"/>
      <c r="FF1449" s="3"/>
      <c r="FG1449" s="3"/>
      <c r="FH1449" s="3"/>
      <c r="FI1449" s="3"/>
      <c r="FJ1449" s="3"/>
      <c r="FK1449" s="3"/>
      <c r="FL1449" s="3"/>
      <c r="FM1449" s="3"/>
      <c r="FN1449" s="3"/>
      <c r="FO1449" s="3"/>
      <c r="FP1449" s="3"/>
      <c r="FQ1449" s="3"/>
      <c r="FR1449" s="3"/>
      <c r="FS1449" s="3"/>
      <c r="FT1449" s="3"/>
      <c r="FU1449" s="3"/>
      <c r="FV1449" s="3"/>
      <c r="FW1449" s="3"/>
      <c r="FX1449" s="3"/>
      <c r="FY1449" s="3"/>
      <c r="FZ1449" s="3"/>
      <c r="GA1449" s="3"/>
      <c r="GB1449" s="3"/>
      <c r="GC1449" s="3"/>
      <c r="GD1449" s="3"/>
      <c r="GE1449" s="3"/>
      <c r="GF1449" s="3"/>
      <c r="GG1449" s="3"/>
      <c r="GH1449" s="3"/>
      <c r="GI1449" s="3"/>
      <c r="GJ1449" s="3"/>
      <c r="GK1449" s="3"/>
      <c r="GL1449" s="3"/>
      <c r="GM1449" s="3"/>
      <c r="GN1449" s="3"/>
      <c r="GO1449" s="3"/>
      <c r="GP1449" s="3"/>
      <c r="GQ1449" s="3"/>
      <c r="GR1449" s="3"/>
      <c r="GS1449" s="3"/>
      <c r="GT1449" s="3"/>
      <c r="GU1449" s="3"/>
      <c r="GV1449" s="3"/>
      <c r="GW1449" s="3"/>
      <c r="GX1449" s="3"/>
      <c r="GY1449" s="3"/>
      <c r="GZ1449" s="3"/>
      <c r="HA1449" s="3"/>
      <c r="HB1449" s="3"/>
      <c r="HC1449" s="3"/>
      <c r="HD1449" s="3"/>
      <c r="HE1449" s="3"/>
      <c r="HF1449" s="3"/>
      <c r="HG1449" s="3"/>
      <c r="HH1449" s="3"/>
      <c r="HI1449" s="3"/>
      <c r="HJ1449" s="3"/>
      <c r="HK1449" s="3"/>
      <c r="HL1449" s="3"/>
      <c r="HM1449" s="3"/>
      <c r="HN1449" s="3"/>
      <c r="HO1449" s="3"/>
      <c r="HP1449" s="3"/>
      <c r="HQ1449" s="3"/>
      <c r="HR1449" s="3"/>
      <c r="HS1449" s="3"/>
      <c r="HT1449" s="3"/>
      <c r="HU1449" s="3"/>
      <c r="HV1449" s="3"/>
      <c r="HW1449" s="3"/>
      <c r="HX1449" s="3"/>
      <c r="HY1449" s="3"/>
      <c r="HZ1449" s="3"/>
      <c r="IA1449" s="3"/>
      <c r="IB1449" s="3"/>
      <c r="IC1449" s="3"/>
      <c r="ID1449" s="3"/>
      <c r="IE1449" s="3"/>
      <c r="IF1449" s="3"/>
      <c r="IG1449" s="3"/>
      <c r="IH1449" s="3"/>
      <c r="II1449" s="3"/>
      <c r="IJ1449" s="3"/>
      <c r="IK1449" s="3"/>
      <c r="IL1449" s="3"/>
      <c r="IM1449" s="3"/>
      <c r="IN1449" s="3"/>
    </row>
    <row r="1450" s="7" customFormat="1" ht="19" customHeight="1" spans="1:248">
      <c r="A1450" s="13" t="s">
        <v>4227</v>
      </c>
      <c r="B1450" s="14" t="s">
        <v>4228</v>
      </c>
      <c r="C1450" s="14" t="s">
        <v>4229</v>
      </c>
      <c r="D1450" s="14" t="s">
        <v>4205</v>
      </c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  <c r="AY1450" s="3"/>
      <c r="AZ1450" s="3"/>
      <c r="BA1450" s="3"/>
      <c r="BB1450" s="3"/>
      <c r="BC1450" s="3"/>
      <c r="BD1450" s="3"/>
      <c r="BE1450" s="3"/>
      <c r="BF1450" s="3"/>
      <c r="BG1450" s="3"/>
      <c r="BH1450" s="3"/>
      <c r="BI1450" s="3"/>
      <c r="BJ1450" s="3"/>
      <c r="BK1450" s="3"/>
      <c r="BL1450" s="3"/>
      <c r="BM1450" s="3"/>
      <c r="BN1450" s="3"/>
      <c r="BO1450" s="3"/>
      <c r="BP1450" s="3"/>
      <c r="BQ1450" s="3"/>
      <c r="BR1450" s="3"/>
      <c r="BS1450" s="3"/>
      <c r="BT1450" s="3"/>
      <c r="BU1450" s="3"/>
      <c r="BV1450" s="3"/>
      <c r="BW1450" s="3"/>
      <c r="BX1450" s="3"/>
      <c r="BY1450" s="3"/>
      <c r="BZ1450" s="3"/>
      <c r="CA1450" s="3"/>
      <c r="CB1450" s="3"/>
      <c r="CC1450" s="3"/>
      <c r="CD1450" s="3"/>
      <c r="CE1450" s="3"/>
      <c r="CF1450" s="3"/>
      <c r="CG1450" s="3"/>
      <c r="CH1450" s="3"/>
      <c r="CI1450" s="3"/>
      <c r="CJ1450" s="3"/>
      <c r="CK1450" s="3"/>
      <c r="CL1450" s="3"/>
      <c r="CM1450" s="3"/>
      <c r="CN1450" s="3"/>
      <c r="CO1450" s="3"/>
      <c r="CP1450" s="3"/>
      <c r="CQ1450" s="3"/>
      <c r="CR1450" s="3"/>
      <c r="CS1450" s="3"/>
      <c r="CT1450" s="3"/>
      <c r="CU1450" s="3"/>
      <c r="CV1450" s="3"/>
      <c r="CW1450" s="3"/>
      <c r="CX1450" s="3"/>
      <c r="CY1450" s="3"/>
      <c r="CZ1450" s="3"/>
      <c r="DA1450" s="3"/>
      <c r="DB1450" s="3"/>
      <c r="DC1450" s="3"/>
      <c r="DD1450" s="3"/>
      <c r="DE1450" s="3"/>
      <c r="DF1450" s="3"/>
      <c r="DG1450" s="3"/>
      <c r="DH1450" s="3"/>
      <c r="DI1450" s="3"/>
      <c r="DJ1450" s="3"/>
      <c r="DK1450" s="3"/>
      <c r="DL1450" s="3"/>
      <c r="DM1450" s="3"/>
      <c r="DN1450" s="3"/>
      <c r="DO1450" s="3"/>
      <c r="DP1450" s="3"/>
      <c r="DQ1450" s="3"/>
      <c r="DR1450" s="3"/>
      <c r="DS1450" s="3"/>
      <c r="DT1450" s="3"/>
      <c r="DU1450" s="3"/>
      <c r="DV1450" s="3"/>
      <c r="DW1450" s="3"/>
      <c r="DX1450" s="3"/>
      <c r="DY1450" s="3"/>
      <c r="DZ1450" s="3"/>
      <c r="EA1450" s="3"/>
      <c r="EB1450" s="3"/>
      <c r="EC1450" s="3"/>
      <c r="ED1450" s="3"/>
      <c r="EE1450" s="3"/>
      <c r="EF1450" s="3"/>
      <c r="EG1450" s="3"/>
      <c r="EH1450" s="3"/>
      <c r="EI1450" s="3"/>
      <c r="EJ1450" s="3"/>
      <c r="EK1450" s="3"/>
      <c r="EL1450" s="3"/>
      <c r="EM1450" s="3"/>
      <c r="EN1450" s="3"/>
      <c r="EO1450" s="3"/>
      <c r="EP1450" s="3"/>
      <c r="EQ1450" s="3"/>
      <c r="ER1450" s="3"/>
      <c r="ES1450" s="3"/>
      <c r="ET1450" s="3"/>
      <c r="EU1450" s="3"/>
      <c r="EV1450" s="3"/>
      <c r="EW1450" s="3"/>
      <c r="EX1450" s="3"/>
      <c r="EY1450" s="3"/>
      <c r="EZ1450" s="3"/>
      <c r="FA1450" s="3"/>
      <c r="FB1450" s="3"/>
      <c r="FC1450" s="3"/>
      <c r="FD1450" s="3"/>
      <c r="FE1450" s="3"/>
      <c r="FF1450" s="3"/>
      <c r="FG1450" s="3"/>
      <c r="FH1450" s="3"/>
      <c r="FI1450" s="3"/>
      <c r="FJ1450" s="3"/>
      <c r="FK1450" s="3"/>
      <c r="FL1450" s="3"/>
      <c r="FM1450" s="3"/>
      <c r="FN1450" s="3"/>
      <c r="FO1450" s="3"/>
      <c r="FP1450" s="3"/>
      <c r="FQ1450" s="3"/>
      <c r="FR1450" s="3"/>
      <c r="FS1450" s="3"/>
      <c r="FT1450" s="3"/>
      <c r="FU1450" s="3"/>
      <c r="FV1450" s="3"/>
      <c r="FW1450" s="3"/>
      <c r="FX1450" s="3"/>
      <c r="FY1450" s="3"/>
      <c r="FZ1450" s="3"/>
      <c r="GA1450" s="3"/>
      <c r="GB1450" s="3"/>
      <c r="GC1450" s="3"/>
      <c r="GD1450" s="3"/>
      <c r="GE1450" s="3"/>
      <c r="GF1450" s="3"/>
      <c r="GG1450" s="3"/>
      <c r="GH1450" s="3"/>
      <c r="GI1450" s="3"/>
      <c r="GJ1450" s="3"/>
      <c r="GK1450" s="3"/>
      <c r="GL1450" s="3"/>
      <c r="GM1450" s="3"/>
      <c r="GN1450" s="3"/>
      <c r="GO1450" s="3"/>
      <c r="GP1450" s="3"/>
      <c r="GQ1450" s="3"/>
      <c r="GR1450" s="3"/>
      <c r="GS1450" s="3"/>
      <c r="GT1450" s="3"/>
      <c r="GU1450" s="3"/>
      <c r="GV1450" s="3"/>
      <c r="GW1450" s="3"/>
      <c r="GX1450" s="3"/>
      <c r="GY1450" s="3"/>
      <c r="GZ1450" s="3"/>
      <c r="HA1450" s="3"/>
      <c r="HB1450" s="3"/>
      <c r="HC1450" s="3"/>
      <c r="HD1450" s="3"/>
      <c r="HE1450" s="3"/>
      <c r="HF1450" s="3"/>
      <c r="HG1450" s="3"/>
      <c r="HH1450" s="3"/>
      <c r="HI1450" s="3"/>
      <c r="HJ1450" s="3"/>
      <c r="HK1450" s="3"/>
      <c r="HL1450" s="3"/>
      <c r="HM1450" s="3"/>
      <c r="HN1450" s="3"/>
      <c r="HO1450" s="3"/>
      <c r="HP1450" s="3"/>
      <c r="HQ1450" s="3"/>
      <c r="HR1450" s="3"/>
      <c r="HS1450" s="3"/>
      <c r="HT1450" s="3"/>
      <c r="HU1450" s="3"/>
      <c r="HV1450" s="3"/>
      <c r="HW1450" s="3"/>
      <c r="HX1450" s="3"/>
      <c r="HY1450" s="3"/>
      <c r="HZ1450" s="3"/>
      <c r="IA1450" s="3"/>
      <c r="IB1450" s="3"/>
      <c r="IC1450" s="3"/>
      <c r="ID1450" s="3"/>
      <c r="IE1450" s="3"/>
      <c r="IF1450" s="3"/>
      <c r="IG1450" s="3"/>
      <c r="IH1450" s="3"/>
      <c r="II1450" s="3"/>
      <c r="IJ1450" s="3"/>
      <c r="IK1450" s="3"/>
      <c r="IL1450" s="3"/>
      <c r="IM1450" s="3"/>
      <c r="IN1450" s="3"/>
    </row>
    <row r="1451" s="7" customFormat="1" ht="19" customHeight="1" spans="1:248">
      <c r="A1451" s="13" t="s">
        <v>4230</v>
      </c>
      <c r="B1451" s="14" t="s">
        <v>4231</v>
      </c>
      <c r="C1451" s="14" t="s">
        <v>4232</v>
      </c>
      <c r="D1451" s="14" t="s">
        <v>4205</v>
      </c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  <c r="AY1451" s="3"/>
      <c r="AZ1451" s="3"/>
      <c r="BA1451" s="3"/>
      <c r="BB1451" s="3"/>
      <c r="BC1451" s="3"/>
      <c r="BD1451" s="3"/>
      <c r="BE1451" s="3"/>
      <c r="BF1451" s="3"/>
      <c r="BG1451" s="3"/>
      <c r="BH1451" s="3"/>
      <c r="BI1451" s="3"/>
      <c r="BJ1451" s="3"/>
      <c r="BK1451" s="3"/>
      <c r="BL1451" s="3"/>
      <c r="BM1451" s="3"/>
      <c r="BN1451" s="3"/>
      <c r="BO1451" s="3"/>
      <c r="BP1451" s="3"/>
      <c r="BQ1451" s="3"/>
      <c r="BR1451" s="3"/>
      <c r="BS1451" s="3"/>
      <c r="BT1451" s="3"/>
      <c r="BU1451" s="3"/>
      <c r="BV1451" s="3"/>
      <c r="BW1451" s="3"/>
      <c r="BX1451" s="3"/>
      <c r="BY1451" s="3"/>
      <c r="BZ1451" s="3"/>
      <c r="CA1451" s="3"/>
      <c r="CB1451" s="3"/>
      <c r="CC1451" s="3"/>
      <c r="CD1451" s="3"/>
      <c r="CE1451" s="3"/>
      <c r="CF1451" s="3"/>
      <c r="CG1451" s="3"/>
      <c r="CH1451" s="3"/>
      <c r="CI1451" s="3"/>
      <c r="CJ1451" s="3"/>
      <c r="CK1451" s="3"/>
      <c r="CL1451" s="3"/>
      <c r="CM1451" s="3"/>
      <c r="CN1451" s="3"/>
      <c r="CO1451" s="3"/>
      <c r="CP1451" s="3"/>
      <c r="CQ1451" s="3"/>
      <c r="CR1451" s="3"/>
      <c r="CS1451" s="3"/>
      <c r="CT1451" s="3"/>
      <c r="CU1451" s="3"/>
      <c r="CV1451" s="3"/>
      <c r="CW1451" s="3"/>
      <c r="CX1451" s="3"/>
      <c r="CY1451" s="3"/>
      <c r="CZ1451" s="3"/>
      <c r="DA1451" s="3"/>
      <c r="DB1451" s="3"/>
      <c r="DC1451" s="3"/>
      <c r="DD1451" s="3"/>
      <c r="DE1451" s="3"/>
      <c r="DF1451" s="3"/>
      <c r="DG1451" s="3"/>
      <c r="DH1451" s="3"/>
      <c r="DI1451" s="3"/>
      <c r="DJ1451" s="3"/>
      <c r="DK1451" s="3"/>
      <c r="DL1451" s="3"/>
      <c r="DM1451" s="3"/>
      <c r="DN1451" s="3"/>
      <c r="DO1451" s="3"/>
      <c r="DP1451" s="3"/>
      <c r="DQ1451" s="3"/>
      <c r="DR1451" s="3"/>
      <c r="DS1451" s="3"/>
      <c r="DT1451" s="3"/>
      <c r="DU1451" s="3"/>
      <c r="DV1451" s="3"/>
      <c r="DW1451" s="3"/>
      <c r="DX1451" s="3"/>
      <c r="DY1451" s="3"/>
      <c r="DZ1451" s="3"/>
      <c r="EA1451" s="3"/>
      <c r="EB1451" s="3"/>
      <c r="EC1451" s="3"/>
      <c r="ED1451" s="3"/>
      <c r="EE1451" s="3"/>
      <c r="EF1451" s="3"/>
      <c r="EG1451" s="3"/>
      <c r="EH1451" s="3"/>
      <c r="EI1451" s="3"/>
      <c r="EJ1451" s="3"/>
      <c r="EK1451" s="3"/>
      <c r="EL1451" s="3"/>
      <c r="EM1451" s="3"/>
      <c r="EN1451" s="3"/>
      <c r="EO1451" s="3"/>
      <c r="EP1451" s="3"/>
      <c r="EQ1451" s="3"/>
      <c r="ER1451" s="3"/>
      <c r="ES1451" s="3"/>
      <c r="ET1451" s="3"/>
      <c r="EU1451" s="3"/>
      <c r="EV1451" s="3"/>
      <c r="EW1451" s="3"/>
      <c r="EX1451" s="3"/>
      <c r="EY1451" s="3"/>
      <c r="EZ1451" s="3"/>
      <c r="FA1451" s="3"/>
      <c r="FB1451" s="3"/>
      <c r="FC1451" s="3"/>
      <c r="FD1451" s="3"/>
      <c r="FE1451" s="3"/>
      <c r="FF1451" s="3"/>
      <c r="FG1451" s="3"/>
      <c r="FH1451" s="3"/>
      <c r="FI1451" s="3"/>
      <c r="FJ1451" s="3"/>
      <c r="FK1451" s="3"/>
      <c r="FL1451" s="3"/>
      <c r="FM1451" s="3"/>
      <c r="FN1451" s="3"/>
      <c r="FO1451" s="3"/>
      <c r="FP1451" s="3"/>
      <c r="FQ1451" s="3"/>
      <c r="FR1451" s="3"/>
      <c r="FS1451" s="3"/>
      <c r="FT1451" s="3"/>
      <c r="FU1451" s="3"/>
      <c r="FV1451" s="3"/>
      <c r="FW1451" s="3"/>
      <c r="FX1451" s="3"/>
      <c r="FY1451" s="3"/>
      <c r="FZ1451" s="3"/>
      <c r="GA1451" s="3"/>
      <c r="GB1451" s="3"/>
      <c r="GC1451" s="3"/>
      <c r="GD1451" s="3"/>
      <c r="GE1451" s="3"/>
      <c r="GF1451" s="3"/>
      <c r="GG1451" s="3"/>
      <c r="GH1451" s="3"/>
      <c r="GI1451" s="3"/>
      <c r="GJ1451" s="3"/>
      <c r="GK1451" s="3"/>
      <c r="GL1451" s="3"/>
      <c r="GM1451" s="3"/>
      <c r="GN1451" s="3"/>
      <c r="GO1451" s="3"/>
      <c r="GP1451" s="3"/>
      <c r="GQ1451" s="3"/>
      <c r="GR1451" s="3"/>
      <c r="GS1451" s="3"/>
      <c r="GT1451" s="3"/>
      <c r="GU1451" s="3"/>
      <c r="GV1451" s="3"/>
      <c r="GW1451" s="3"/>
      <c r="GX1451" s="3"/>
      <c r="GY1451" s="3"/>
      <c r="GZ1451" s="3"/>
      <c r="HA1451" s="3"/>
      <c r="HB1451" s="3"/>
      <c r="HC1451" s="3"/>
      <c r="HD1451" s="3"/>
      <c r="HE1451" s="3"/>
      <c r="HF1451" s="3"/>
      <c r="HG1451" s="3"/>
      <c r="HH1451" s="3"/>
      <c r="HI1451" s="3"/>
      <c r="HJ1451" s="3"/>
      <c r="HK1451" s="3"/>
      <c r="HL1451" s="3"/>
      <c r="HM1451" s="3"/>
      <c r="HN1451" s="3"/>
      <c r="HO1451" s="3"/>
      <c r="HP1451" s="3"/>
      <c r="HQ1451" s="3"/>
      <c r="HR1451" s="3"/>
      <c r="HS1451" s="3"/>
      <c r="HT1451" s="3"/>
      <c r="HU1451" s="3"/>
      <c r="HV1451" s="3"/>
      <c r="HW1451" s="3"/>
      <c r="HX1451" s="3"/>
      <c r="HY1451" s="3"/>
      <c r="HZ1451" s="3"/>
      <c r="IA1451" s="3"/>
      <c r="IB1451" s="3"/>
      <c r="IC1451" s="3"/>
      <c r="ID1451" s="3"/>
      <c r="IE1451" s="3"/>
      <c r="IF1451" s="3"/>
      <c r="IG1451" s="3"/>
      <c r="IH1451" s="3"/>
      <c r="II1451" s="3"/>
      <c r="IJ1451" s="3"/>
      <c r="IK1451" s="3"/>
      <c r="IL1451" s="3"/>
      <c r="IM1451" s="3"/>
      <c r="IN1451" s="3"/>
    </row>
    <row r="1452" s="7" customFormat="1" ht="19" customHeight="1" spans="1:248">
      <c r="A1452" s="13" t="s">
        <v>4233</v>
      </c>
      <c r="B1452" s="14" t="s">
        <v>4234</v>
      </c>
      <c r="C1452" s="14" t="s">
        <v>4235</v>
      </c>
      <c r="D1452" s="14" t="s">
        <v>4205</v>
      </c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  <c r="AY1452" s="3"/>
      <c r="AZ1452" s="3"/>
      <c r="BA1452" s="3"/>
      <c r="BB1452" s="3"/>
      <c r="BC1452" s="3"/>
      <c r="BD1452" s="3"/>
      <c r="BE1452" s="3"/>
      <c r="BF1452" s="3"/>
      <c r="BG1452" s="3"/>
      <c r="BH1452" s="3"/>
      <c r="BI1452" s="3"/>
      <c r="BJ1452" s="3"/>
      <c r="BK1452" s="3"/>
      <c r="BL1452" s="3"/>
      <c r="BM1452" s="3"/>
      <c r="BN1452" s="3"/>
      <c r="BO1452" s="3"/>
      <c r="BP1452" s="3"/>
      <c r="BQ1452" s="3"/>
      <c r="BR1452" s="3"/>
      <c r="BS1452" s="3"/>
      <c r="BT1452" s="3"/>
      <c r="BU1452" s="3"/>
      <c r="BV1452" s="3"/>
      <c r="BW1452" s="3"/>
      <c r="BX1452" s="3"/>
      <c r="BY1452" s="3"/>
      <c r="BZ1452" s="3"/>
      <c r="CA1452" s="3"/>
      <c r="CB1452" s="3"/>
      <c r="CC1452" s="3"/>
      <c r="CD1452" s="3"/>
      <c r="CE1452" s="3"/>
      <c r="CF1452" s="3"/>
      <c r="CG1452" s="3"/>
      <c r="CH1452" s="3"/>
      <c r="CI1452" s="3"/>
      <c r="CJ1452" s="3"/>
      <c r="CK1452" s="3"/>
      <c r="CL1452" s="3"/>
      <c r="CM1452" s="3"/>
      <c r="CN1452" s="3"/>
      <c r="CO1452" s="3"/>
      <c r="CP1452" s="3"/>
      <c r="CQ1452" s="3"/>
      <c r="CR1452" s="3"/>
      <c r="CS1452" s="3"/>
      <c r="CT1452" s="3"/>
      <c r="CU1452" s="3"/>
      <c r="CV1452" s="3"/>
      <c r="CW1452" s="3"/>
      <c r="CX1452" s="3"/>
      <c r="CY1452" s="3"/>
      <c r="CZ1452" s="3"/>
      <c r="DA1452" s="3"/>
      <c r="DB1452" s="3"/>
      <c r="DC1452" s="3"/>
      <c r="DD1452" s="3"/>
      <c r="DE1452" s="3"/>
      <c r="DF1452" s="3"/>
      <c r="DG1452" s="3"/>
      <c r="DH1452" s="3"/>
      <c r="DI1452" s="3"/>
      <c r="DJ1452" s="3"/>
      <c r="DK1452" s="3"/>
      <c r="DL1452" s="3"/>
      <c r="DM1452" s="3"/>
      <c r="DN1452" s="3"/>
      <c r="DO1452" s="3"/>
      <c r="DP1452" s="3"/>
      <c r="DQ1452" s="3"/>
      <c r="DR1452" s="3"/>
      <c r="DS1452" s="3"/>
      <c r="DT1452" s="3"/>
      <c r="DU1452" s="3"/>
      <c r="DV1452" s="3"/>
      <c r="DW1452" s="3"/>
      <c r="DX1452" s="3"/>
      <c r="DY1452" s="3"/>
      <c r="DZ1452" s="3"/>
      <c r="EA1452" s="3"/>
      <c r="EB1452" s="3"/>
      <c r="EC1452" s="3"/>
      <c r="ED1452" s="3"/>
      <c r="EE1452" s="3"/>
      <c r="EF1452" s="3"/>
      <c r="EG1452" s="3"/>
      <c r="EH1452" s="3"/>
      <c r="EI1452" s="3"/>
      <c r="EJ1452" s="3"/>
      <c r="EK1452" s="3"/>
      <c r="EL1452" s="3"/>
      <c r="EM1452" s="3"/>
      <c r="EN1452" s="3"/>
      <c r="EO1452" s="3"/>
      <c r="EP1452" s="3"/>
      <c r="EQ1452" s="3"/>
      <c r="ER1452" s="3"/>
      <c r="ES1452" s="3"/>
      <c r="ET1452" s="3"/>
      <c r="EU1452" s="3"/>
      <c r="EV1452" s="3"/>
      <c r="EW1452" s="3"/>
      <c r="EX1452" s="3"/>
      <c r="EY1452" s="3"/>
      <c r="EZ1452" s="3"/>
      <c r="FA1452" s="3"/>
      <c r="FB1452" s="3"/>
      <c r="FC1452" s="3"/>
      <c r="FD1452" s="3"/>
      <c r="FE1452" s="3"/>
      <c r="FF1452" s="3"/>
      <c r="FG1452" s="3"/>
      <c r="FH1452" s="3"/>
      <c r="FI1452" s="3"/>
      <c r="FJ1452" s="3"/>
      <c r="FK1452" s="3"/>
      <c r="FL1452" s="3"/>
      <c r="FM1452" s="3"/>
      <c r="FN1452" s="3"/>
      <c r="FO1452" s="3"/>
      <c r="FP1452" s="3"/>
      <c r="FQ1452" s="3"/>
      <c r="FR1452" s="3"/>
      <c r="FS1452" s="3"/>
      <c r="FT1452" s="3"/>
      <c r="FU1452" s="3"/>
      <c r="FV1452" s="3"/>
      <c r="FW1452" s="3"/>
      <c r="FX1452" s="3"/>
      <c r="FY1452" s="3"/>
      <c r="FZ1452" s="3"/>
      <c r="GA1452" s="3"/>
      <c r="GB1452" s="3"/>
      <c r="GC1452" s="3"/>
      <c r="GD1452" s="3"/>
      <c r="GE1452" s="3"/>
      <c r="GF1452" s="3"/>
      <c r="GG1452" s="3"/>
      <c r="GH1452" s="3"/>
      <c r="GI1452" s="3"/>
      <c r="GJ1452" s="3"/>
      <c r="GK1452" s="3"/>
      <c r="GL1452" s="3"/>
      <c r="GM1452" s="3"/>
      <c r="GN1452" s="3"/>
      <c r="GO1452" s="3"/>
      <c r="GP1452" s="3"/>
      <c r="GQ1452" s="3"/>
      <c r="GR1452" s="3"/>
      <c r="GS1452" s="3"/>
      <c r="GT1452" s="3"/>
      <c r="GU1452" s="3"/>
      <c r="GV1452" s="3"/>
      <c r="GW1452" s="3"/>
      <c r="GX1452" s="3"/>
      <c r="GY1452" s="3"/>
      <c r="GZ1452" s="3"/>
      <c r="HA1452" s="3"/>
      <c r="HB1452" s="3"/>
      <c r="HC1452" s="3"/>
      <c r="HD1452" s="3"/>
      <c r="HE1452" s="3"/>
      <c r="HF1452" s="3"/>
      <c r="HG1452" s="3"/>
      <c r="HH1452" s="3"/>
      <c r="HI1452" s="3"/>
      <c r="HJ1452" s="3"/>
      <c r="HK1452" s="3"/>
      <c r="HL1452" s="3"/>
      <c r="HM1452" s="3"/>
      <c r="HN1452" s="3"/>
      <c r="HO1452" s="3"/>
      <c r="HP1452" s="3"/>
      <c r="HQ1452" s="3"/>
      <c r="HR1452" s="3"/>
      <c r="HS1452" s="3"/>
      <c r="HT1452" s="3"/>
      <c r="HU1452" s="3"/>
      <c r="HV1452" s="3"/>
      <c r="HW1452" s="3"/>
      <c r="HX1452" s="3"/>
      <c r="HY1452" s="3"/>
      <c r="HZ1452" s="3"/>
      <c r="IA1452" s="3"/>
      <c r="IB1452" s="3"/>
      <c r="IC1452" s="3"/>
      <c r="ID1452" s="3"/>
      <c r="IE1452" s="3"/>
      <c r="IF1452" s="3"/>
      <c r="IG1452" s="3"/>
      <c r="IH1452" s="3"/>
      <c r="II1452" s="3"/>
      <c r="IJ1452" s="3"/>
      <c r="IK1452" s="3"/>
      <c r="IL1452" s="3"/>
      <c r="IM1452" s="3"/>
      <c r="IN1452" s="3"/>
    </row>
    <row r="1453" s="7" customFormat="1" ht="19" customHeight="1" spans="1:248">
      <c r="A1453" s="13" t="s">
        <v>4236</v>
      </c>
      <c r="B1453" s="14" t="s">
        <v>4237</v>
      </c>
      <c r="C1453" s="14" t="s">
        <v>4238</v>
      </c>
      <c r="D1453" s="14" t="s">
        <v>4205</v>
      </c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  <c r="AY1453" s="3"/>
      <c r="AZ1453" s="3"/>
      <c r="BA1453" s="3"/>
      <c r="BB1453" s="3"/>
      <c r="BC1453" s="3"/>
      <c r="BD1453" s="3"/>
      <c r="BE1453" s="3"/>
      <c r="BF1453" s="3"/>
      <c r="BG1453" s="3"/>
      <c r="BH1453" s="3"/>
      <c r="BI1453" s="3"/>
      <c r="BJ1453" s="3"/>
      <c r="BK1453" s="3"/>
      <c r="BL1453" s="3"/>
      <c r="BM1453" s="3"/>
      <c r="BN1453" s="3"/>
      <c r="BO1453" s="3"/>
      <c r="BP1453" s="3"/>
      <c r="BQ1453" s="3"/>
      <c r="BR1453" s="3"/>
      <c r="BS1453" s="3"/>
      <c r="BT1453" s="3"/>
      <c r="BU1453" s="3"/>
      <c r="BV1453" s="3"/>
      <c r="BW1453" s="3"/>
      <c r="BX1453" s="3"/>
      <c r="BY1453" s="3"/>
      <c r="BZ1453" s="3"/>
      <c r="CA1453" s="3"/>
      <c r="CB1453" s="3"/>
      <c r="CC1453" s="3"/>
      <c r="CD1453" s="3"/>
      <c r="CE1453" s="3"/>
      <c r="CF1453" s="3"/>
      <c r="CG1453" s="3"/>
      <c r="CH1453" s="3"/>
      <c r="CI1453" s="3"/>
      <c r="CJ1453" s="3"/>
      <c r="CK1453" s="3"/>
      <c r="CL1453" s="3"/>
      <c r="CM1453" s="3"/>
      <c r="CN1453" s="3"/>
      <c r="CO1453" s="3"/>
      <c r="CP1453" s="3"/>
      <c r="CQ1453" s="3"/>
      <c r="CR1453" s="3"/>
      <c r="CS1453" s="3"/>
      <c r="CT1453" s="3"/>
      <c r="CU1453" s="3"/>
      <c r="CV1453" s="3"/>
      <c r="CW1453" s="3"/>
      <c r="CX1453" s="3"/>
      <c r="CY1453" s="3"/>
      <c r="CZ1453" s="3"/>
      <c r="DA1453" s="3"/>
      <c r="DB1453" s="3"/>
      <c r="DC1453" s="3"/>
      <c r="DD1453" s="3"/>
      <c r="DE1453" s="3"/>
      <c r="DF1453" s="3"/>
      <c r="DG1453" s="3"/>
      <c r="DH1453" s="3"/>
      <c r="DI1453" s="3"/>
      <c r="DJ1453" s="3"/>
      <c r="DK1453" s="3"/>
      <c r="DL1453" s="3"/>
      <c r="DM1453" s="3"/>
      <c r="DN1453" s="3"/>
      <c r="DO1453" s="3"/>
      <c r="DP1453" s="3"/>
      <c r="DQ1453" s="3"/>
      <c r="DR1453" s="3"/>
      <c r="DS1453" s="3"/>
      <c r="DT1453" s="3"/>
      <c r="DU1453" s="3"/>
      <c r="DV1453" s="3"/>
      <c r="DW1453" s="3"/>
      <c r="DX1453" s="3"/>
      <c r="DY1453" s="3"/>
      <c r="DZ1453" s="3"/>
      <c r="EA1453" s="3"/>
      <c r="EB1453" s="3"/>
      <c r="EC1453" s="3"/>
      <c r="ED1453" s="3"/>
      <c r="EE1453" s="3"/>
      <c r="EF1453" s="3"/>
      <c r="EG1453" s="3"/>
      <c r="EH1453" s="3"/>
      <c r="EI1453" s="3"/>
      <c r="EJ1453" s="3"/>
      <c r="EK1453" s="3"/>
      <c r="EL1453" s="3"/>
      <c r="EM1453" s="3"/>
      <c r="EN1453" s="3"/>
      <c r="EO1453" s="3"/>
      <c r="EP1453" s="3"/>
      <c r="EQ1453" s="3"/>
      <c r="ER1453" s="3"/>
      <c r="ES1453" s="3"/>
      <c r="ET1453" s="3"/>
      <c r="EU1453" s="3"/>
      <c r="EV1453" s="3"/>
      <c r="EW1453" s="3"/>
      <c r="EX1453" s="3"/>
      <c r="EY1453" s="3"/>
      <c r="EZ1453" s="3"/>
      <c r="FA1453" s="3"/>
      <c r="FB1453" s="3"/>
      <c r="FC1453" s="3"/>
      <c r="FD1453" s="3"/>
      <c r="FE1453" s="3"/>
      <c r="FF1453" s="3"/>
      <c r="FG1453" s="3"/>
      <c r="FH1453" s="3"/>
      <c r="FI1453" s="3"/>
      <c r="FJ1453" s="3"/>
      <c r="FK1453" s="3"/>
      <c r="FL1453" s="3"/>
      <c r="FM1453" s="3"/>
      <c r="FN1453" s="3"/>
      <c r="FO1453" s="3"/>
      <c r="FP1453" s="3"/>
      <c r="FQ1453" s="3"/>
      <c r="FR1453" s="3"/>
      <c r="FS1453" s="3"/>
      <c r="FT1453" s="3"/>
      <c r="FU1453" s="3"/>
      <c r="FV1453" s="3"/>
      <c r="FW1453" s="3"/>
      <c r="FX1453" s="3"/>
      <c r="FY1453" s="3"/>
      <c r="FZ1453" s="3"/>
      <c r="GA1453" s="3"/>
      <c r="GB1453" s="3"/>
      <c r="GC1453" s="3"/>
      <c r="GD1453" s="3"/>
      <c r="GE1453" s="3"/>
      <c r="GF1453" s="3"/>
      <c r="GG1453" s="3"/>
      <c r="GH1453" s="3"/>
      <c r="GI1453" s="3"/>
      <c r="GJ1453" s="3"/>
      <c r="GK1453" s="3"/>
      <c r="GL1453" s="3"/>
      <c r="GM1453" s="3"/>
      <c r="GN1453" s="3"/>
      <c r="GO1453" s="3"/>
      <c r="GP1453" s="3"/>
      <c r="GQ1453" s="3"/>
      <c r="GR1453" s="3"/>
      <c r="GS1453" s="3"/>
      <c r="GT1453" s="3"/>
      <c r="GU1453" s="3"/>
      <c r="GV1453" s="3"/>
      <c r="GW1453" s="3"/>
      <c r="GX1453" s="3"/>
      <c r="GY1453" s="3"/>
      <c r="GZ1453" s="3"/>
      <c r="HA1453" s="3"/>
      <c r="HB1453" s="3"/>
      <c r="HC1453" s="3"/>
      <c r="HD1453" s="3"/>
      <c r="HE1453" s="3"/>
      <c r="HF1453" s="3"/>
      <c r="HG1453" s="3"/>
      <c r="HH1453" s="3"/>
      <c r="HI1453" s="3"/>
      <c r="HJ1453" s="3"/>
      <c r="HK1453" s="3"/>
      <c r="HL1453" s="3"/>
      <c r="HM1453" s="3"/>
      <c r="HN1453" s="3"/>
      <c r="HO1453" s="3"/>
      <c r="HP1453" s="3"/>
      <c r="HQ1453" s="3"/>
      <c r="HR1453" s="3"/>
      <c r="HS1453" s="3"/>
      <c r="HT1453" s="3"/>
      <c r="HU1453" s="3"/>
      <c r="HV1453" s="3"/>
      <c r="HW1453" s="3"/>
      <c r="HX1453" s="3"/>
      <c r="HY1453" s="3"/>
      <c r="HZ1453" s="3"/>
      <c r="IA1453" s="3"/>
      <c r="IB1453" s="3"/>
      <c r="IC1453" s="3"/>
      <c r="ID1453" s="3"/>
      <c r="IE1453" s="3"/>
      <c r="IF1453" s="3"/>
      <c r="IG1453" s="3"/>
      <c r="IH1453" s="3"/>
      <c r="II1453" s="3"/>
      <c r="IJ1453" s="3"/>
      <c r="IK1453" s="3"/>
      <c r="IL1453" s="3"/>
      <c r="IM1453" s="3"/>
      <c r="IN1453" s="3"/>
    </row>
    <row r="1454" s="7" customFormat="1" ht="19" customHeight="1" spans="1:248">
      <c r="A1454" s="13" t="s">
        <v>4239</v>
      </c>
      <c r="B1454" s="14" t="s">
        <v>4240</v>
      </c>
      <c r="C1454" s="14" t="s">
        <v>4241</v>
      </c>
      <c r="D1454" s="14" t="s">
        <v>4205</v>
      </c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  <c r="AY1454" s="3"/>
      <c r="AZ1454" s="3"/>
      <c r="BA1454" s="3"/>
      <c r="BB1454" s="3"/>
      <c r="BC1454" s="3"/>
      <c r="BD1454" s="3"/>
      <c r="BE1454" s="3"/>
      <c r="BF1454" s="3"/>
      <c r="BG1454" s="3"/>
      <c r="BH1454" s="3"/>
      <c r="BI1454" s="3"/>
      <c r="BJ1454" s="3"/>
      <c r="BK1454" s="3"/>
      <c r="BL1454" s="3"/>
      <c r="BM1454" s="3"/>
      <c r="BN1454" s="3"/>
      <c r="BO1454" s="3"/>
      <c r="BP1454" s="3"/>
      <c r="BQ1454" s="3"/>
      <c r="BR1454" s="3"/>
      <c r="BS1454" s="3"/>
      <c r="BT1454" s="3"/>
      <c r="BU1454" s="3"/>
      <c r="BV1454" s="3"/>
      <c r="BW1454" s="3"/>
      <c r="BX1454" s="3"/>
      <c r="BY1454" s="3"/>
      <c r="BZ1454" s="3"/>
      <c r="CA1454" s="3"/>
      <c r="CB1454" s="3"/>
      <c r="CC1454" s="3"/>
      <c r="CD1454" s="3"/>
      <c r="CE1454" s="3"/>
      <c r="CF1454" s="3"/>
      <c r="CG1454" s="3"/>
      <c r="CH1454" s="3"/>
      <c r="CI1454" s="3"/>
      <c r="CJ1454" s="3"/>
      <c r="CK1454" s="3"/>
      <c r="CL1454" s="3"/>
      <c r="CM1454" s="3"/>
      <c r="CN1454" s="3"/>
      <c r="CO1454" s="3"/>
      <c r="CP1454" s="3"/>
      <c r="CQ1454" s="3"/>
      <c r="CR1454" s="3"/>
      <c r="CS1454" s="3"/>
      <c r="CT1454" s="3"/>
      <c r="CU1454" s="3"/>
      <c r="CV1454" s="3"/>
      <c r="CW1454" s="3"/>
      <c r="CX1454" s="3"/>
      <c r="CY1454" s="3"/>
      <c r="CZ1454" s="3"/>
      <c r="DA1454" s="3"/>
      <c r="DB1454" s="3"/>
      <c r="DC1454" s="3"/>
      <c r="DD1454" s="3"/>
      <c r="DE1454" s="3"/>
      <c r="DF1454" s="3"/>
      <c r="DG1454" s="3"/>
      <c r="DH1454" s="3"/>
      <c r="DI1454" s="3"/>
      <c r="DJ1454" s="3"/>
      <c r="DK1454" s="3"/>
      <c r="DL1454" s="3"/>
      <c r="DM1454" s="3"/>
      <c r="DN1454" s="3"/>
      <c r="DO1454" s="3"/>
      <c r="DP1454" s="3"/>
      <c r="DQ1454" s="3"/>
      <c r="DR1454" s="3"/>
      <c r="DS1454" s="3"/>
      <c r="DT1454" s="3"/>
      <c r="DU1454" s="3"/>
      <c r="DV1454" s="3"/>
      <c r="DW1454" s="3"/>
      <c r="DX1454" s="3"/>
      <c r="DY1454" s="3"/>
      <c r="DZ1454" s="3"/>
      <c r="EA1454" s="3"/>
      <c r="EB1454" s="3"/>
      <c r="EC1454" s="3"/>
      <c r="ED1454" s="3"/>
      <c r="EE1454" s="3"/>
      <c r="EF1454" s="3"/>
      <c r="EG1454" s="3"/>
      <c r="EH1454" s="3"/>
      <c r="EI1454" s="3"/>
      <c r="EJ1454" s="3"/>
      <c r="EK1454" s="3"/>
      <c r="EL1454" s="3"/>
      <c r="EM1454" s="3"/>
      <c r="EN1454" s="3"/>
      <c r="EO1454" s="3"/>
      <c r="EP1454" s="3"/>
      <c r="EQ1454" s="3"/>
      <c r="ER1454" s="3"/>
      <c r="ES1454" s="3"/>
      <c r="ET1454" s="3"/>
      <c r="EU1454" s="3"/>
      <c r="EV1454" s="3"/>
      <c r="EW1454" s="3"/>
      <c r="EX1454" s="3"/>
      <c r="EY1454" s="3"/>
      <c r="EZ1454" s="3"/>
      <c r="FA1454" s="3"/>
      <c r="FB1454" s="3"/>
      <c r="FC1454" s="3"/>
      <c r="FD1454" s="3"/>
      <c r="FE1454" s="3"/>
      <c r="FF1454" s="3"/>
      <c r="FG1454" s="3"/>
      <c r="FH1454" s="3"/>
      <c r="FI1454" s="3"/>
      <c r="FJ1454" s="3"/>
      <c r="FK1454" s="3"/>
      <c r="FL1454" s="3"/>
      <c r="FM1454" s="3"/>
      <c r="FN1454" s="3"/>
      <c r="FO1454" s="3"/>
      <c r="FP1454" s="3"/>
      <c r="FQ1454" s="3"/>
      <c r="FR1454" s="3"/>
      <c r="FS1454" s="3"/>
      <c r="FT1454" s="3"/>
      <c r="FU1454" s="3"/>
      <c r="FV1454" s="3"/>
      <c r="FW1454" s="3"/>
      <c r="FX1454" s="3"/>
      <c r="FY1454" s="3"/>
      <c r="FZ1454" s="3"/>
      <c r="GA1454" s="3"/>
      <c r="GB1454" s="3"/>
      <c r="GC1454" s="3"/>
      <c r="GD1454" s="3"/>
      <c r="GE1454" s="3"/>
      <c r="GF1454" s="3"/>
      <c r="GG1454" s="3"/>
      <c r="GH1454" s="3"/>
      <c r="GI1454" s="3"/>
      <c r="GJ1454" s="3"/>
      <c r="GK1454" s="3"/>
      <c r="GL1454" s="3"/>
      <c r="GM1454" s="3"/>
      <c r="GN1454" s="3"/>
      <c r="GO1454" s="3"/>
      <c r="GP1454" s="3"/>
      <c r="GQ1454" s="3"/>
      <c r="GR1454" s="3"/>
      <c r="GS1454" s="3"/>
      <c r="GT1454" s="3"/>
      <c r="GU1454" s="3"/>
      <c r="GV1454" s="3"/>
      <c r="GW1454" s="3"/>
      <c r="GX1454" s="3"/>
      <c r="GY1454" s="3"/>
      <c r="GZ1454" s="3"/>
      <c r="HA1454" s="3"/>
      <c r="HB1454" s="3"/>
      <c r="HC1454" s="3"/>
      <c r="HD1454" s="3"/>
      <c r="HE1454" s="3"/>
      <c r="HF1454" s="3"/>
      <c r="HG1454" s="3"/>
      <c r="HH1454" s="3"/>
      <c r="HI1454" s="3"/>
      <c r="HJ1454" s="3"/>
      <c r="HK1454" s="3"/>
      <c r="HL1454" s="3"/>
      <c r="HM1454" s="3"/>
      <c r="HN1454" s="3"/>
      <c r="HO1454" s="3"/>
      <c r="HP1454" s="3"/>
      <c r="HQ1454" s="3"/>
      <c r="HR1454" s="3"/>
      <c r="HS1454" s="3"/>
      <c r="HT1454" s="3"/>
      <c r="HU1454" s="3"/>
      <c r="HV1454" s="3"/>
      <c r="HW1454" s="3"/>
      <c r="HX1454" s="3"/>
      <c r="HY1454" s="3"/>
      <c r="HZ1454" s="3"/>
      <c r="IA1454" s="3"/>
      <c r="IB1454" s="3"/>
      <c r="IC1454" s="3"/>
      <c r="ID1454" s="3"/>
      <c r="IE1454" s="3"/>
      <c r="IF1454" s="3"/>
      <c r="IG1454" s="3"/>
      <c r="IH1454" s="3"/>
      <c r="II1454" s="3"/>
      <c r="IJ1454" s="3"/>
      <c r="IK1454" s="3"/>
      <c r="IL1454" s="3"/>
      <c r="IM1454" s="3"/>
      <c r="IN1454" s="3"/>
    </row>
    <row r="1455" s="7" customFormat="1" ht="19" customHeight="1" spans="1:248">
      <c r="A1455" s="13" t="s">
        <v>4242</v>
      </c>
      <c r="B1455" s="14" t="s">
        <v>4243</v>
      </c>
      <c r="C1455" s="14" t="s">
        <v>4244</v>
      </c>
      <c r="D1455" s="14" t="s">
        <v>4205</v>
      </c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  <c r="AY1455" s="3"/>
      <c r="AZ1455" s="3"/>
      <c r="BA1455" s="3"/>
      <c r="BB1455" s="3"/>
      <c r="BC1455" s="3"/>
      <c r="BD1455" s="3"/>
      <c r="BE1455" s="3"/>
      <c r="BF1455" s="3"/>
      <c r="BG1455" s="3"/>
      <c r="BH1455" s="3"/>
      <c r="BI1455" s="3"/>
      <c r="BJ1455" s="3"/>
      <c r="BK1455" s="3"/>
      <c r="BL1455" s="3"/>
      <c r="BM1455" s="3"/>
      <c r="BN1455" s="3"/>
      <c r="BO1455" s="3"/>
      <c r="BP1455" s="3"/>
      <c r="BQ1455" s="3"/>
      <c r="BR1455" s="3"/>
      <c r="BS1455" s="3"/>
      <c r="BT1455" s="3"/>
      <c r="BU1455" s="3"/>
      <c r="BV1455" s="3"/>
      <c r="BW1455" s="3"/>
      <c r="BX1455" s="3"/>
      <c r="BY1455" s="3"/>
      <c r="BZ1455" s="3"/>
      <c r="CA1455" s="3"/>
      <c r="CB1455" s="3"/>
      <c r="CC1455" s="3"/>
      <c r="CD1455" s="3"/>
      <c r="CE1455" s="3"/>
      <c r="CF1455" s="3"/>
      <c r="CG1455" s="3"/>
      <c r="CH1455" s="3"/>
      <c r="CI1455" s="3"/>
      <c r="CJ1455" s="3"/>
      <c r="CK1455" s="3"/>
      <c r="CL1455" s="3"/>
      <c r="CM1455" s="3"/>
      <c r="CN1455" s="3"/>
      <c r="CO1455" s="3"/>
      <c r="CP1455" s="3"/>
      <c r="CQ1455" s="3"/>
      <c r="CR1455" s="3"/>
      <c r="CS1455" s="3"/>
      <c r="CT1455" s="3"/>
      <c r="CU1455" s="3"/>
      <c r="CV1455" s="3"/>
      <c r="CW1455" s="3"/>
      <c r="CX1455" s="3"/>
      <c r="CY1455" s="3"/>
      <c r="CZ1455" s="3"/>
      <c r="DA1455" s="3"/>
      <c r="DB1455" s="3"/>
      <c r="DC1455" s="3"/>
      <c r="DD1455" s="3"/>
      <c r="DE1455" s="3"/>
      <c r="DF1455" s="3"/>
      <c r="DG1455" s="3"/>
      <c r="DH1455" s="3"/>
      <c r="DI1455" s="3"/>
      <c r="DJ1455" s="3"/>
      <c r="DK1455" s="3"/>
      <c r="DL1455" s="3"/>
      <c r="DM1455" s="3"/>
      <c r="DN1455" s="3"/>
      <c r="DO1455" s="3"/>
      <c r="DP1455" s="3"/>
      <c r="DQ1455" s="3"/>
      <c r="DR1455" s="3"/>
      <c r="DS1455" s="3"/>
      <c r="DT1455" s="3"/>
      <c r="DU1455" s="3"/>
      <c r="DV1455" s="3"/>
      <c r="DW1455" s="3"/>
      <c r="DX1455" s="3"/>
      <c r="DY1455" s="3"/>
      <c r="DZ1455" s="3"/>
      <c r="EA1455" s="3"/>
      <c r="EB1455" s="3"/>
      <c r="EC1455" s="3"/>
      <c r="ED1455" s="3"/>
      <c r="EE1455" s="3"/>
      <c r="EF1455" s="3"/>
      <c r="EG1455" s="3"/>
      <c r="EH1455" s="3"/>
      <c r="EI1455" s="3"/>
      <c r="EJ1455" s="3"/>
      <c r="EK1455" s="3"/>
      <c r="EL1455" s="3"/>
      <c r="EM1455" s="3"/>
      <c r="EN1455" s="3"/>
      <c r="EO1455" s="3"/>
      <c r="EP1455" s="3"/>
      <c r="EQ1455" s="3"/>
      <c r="ER1455" s="3"/>
      <c r="ES1455" s="3"/>
      <c r="ET1455" s="3"/>
      <c r="EU1455" s="3"/>
      <c r="EV1455" s="3"/>
      <c r="EW1455" s="3"/>
      <c r="EX1455" s="3"/>
      <c r="EY1455" s="3"/>
      <c r="EZ1455" s="3"/>
      <c r="FA1455" s="3"/>
      <c r="FB1455" s="3"/>
      <c r="FC1455" s="3"/>
      <c r="FD1455" s="3"/>
      <c r="FE1455" s="3"/>
      <c r="FF1455" s="3"/>
      <c r="FG1455" s="3"/>
      <c r="FH1455" s="3"/>
      <c r="FI1455" s="3"/>
      <c r="FJ1455" s="3"/>
      <c r="FK1455" s="3"/>
      <c r="FL1455" s="3"/>
      <c r="FM1455" s="3"/>
      <c r="FN1455" s="3"/>
      <c r="FO1455" s="3"/>
      <c r="FP1455" s="3"/>
      <c r="FQ1455" s="3"/>
      <c r="FR1455" s="3"/>
      <c r="FS1455" s="3"/>
      <c r="FT1455" s="3"/>
      <c r="FU1455" s="3"/>
      <c r="FV1455" s="3"/>
      <c r="FW1455" s="3"/>
      <c r="FX1455" s="3"/>
      <c r="FY1455" s="3"/>
      <c r="FZ1455" s="3"/>
      <c r="GA1455" s="3"/>
      <c r="GB1455" s="3"/>
      <c r="GC1455" s="3"/>
      <c r="GD1455" s="3"/>
      <c r="GE1455" s="3"/>
      <c r="GF1455" s="3"/>
      <c r="GG1455" s="3"/>
      <c r="GH1455" s="3"/>
      <c r="GI1455" s="3"/>
      <c r="GJ1455" s="3"/>
      <c r="GK1455" s="3"/>
      <c r="GL1455" s="3"/>
      <c r="GM1455" s="3"/>
      <c r="GN1455" s="3"/>
      <c r="GO1455" s="3"/>
      <c r="GP1455" s="3"/>
      <c r="GQ1455" s="3"/>
      <c r="GR1455" s="3"/>
      <c r="GS1455" s="3"/>
      <c r="GT1455" s="3"/>
      <c r="GU1455" s="3"/>
      <c r="GV1455" s="3"/>
      <c r="GW1455" s="3"/>
      <c r="GX1455" s="3"/>
      <c r="GY1455" s="3"/>
      <c r="GZ1455" s="3"/>
      <c r="HA1455" s="3"/>
      <c r="HB1455" s="3"/>
      <c r="HC1455" s="3"/>
      <c r="HD1455" s="3"/>
      <c r="HE1455" s="3"/>
      <c r="HF1455" s="3"/>
      <c r="HG1455" s="3"/>
      <c r="HH1455" s="3"/>
      <c r="HI1455" s="3"/>
      <c r="HJ1455" s="3"/>
      <c r="HK1455" s="3"/>
      <c r="HL1455" s="3"/>
      <c r="HM1455" s="3"/>
      <c r="HN1455" s="3"/>
      <c r="HO1455" s="3"/>
      <c r="HP1455" s="3"/>
      <c r="HQ1455" s="3"/>
      <c r="HR1455" s="3"/>
      <c r="HS1455" s="3"/>
      <c r="HT1455" s="3"/>
      <c r="HU1455" s="3"/>
      <c r="HV1455" s="3"/>
      <c r="HW1455" s="3"/>
      <c r="HX1455" s="3"/>
      <c r="HY1455" s="3"/>
      <c r="HZ1455" s="3"/>
      <c r="IA1455" s="3"/>
      <c r="IB1455" s="3"/>
      <c r="IC1455" s="3"/>
      <c r="ID1455" s="3"/>
      <c r="IE1455" s="3"/>
      <c r="IF1455" s="3"/>
      <c r="IG1455" s="3"/>
      <c r="IH1455" s="3"/>
      <c r="II1455" s="3"/>
      <c r="IJ1455" s="3"/>
      <c r="IK1455" s="3"/>
      <c r="IL1455" s="3"/>
      <c r="IM1455" s="3"/>
      <c r="IN1455" s="3"/>
    </row>
    <row r="1456" s="7" customFormat="1" ht="19" customHeight="1" spans="1:248">
      <c r="A1456" s="13" t="s">
        <v>4245</v>
      </c>
      <c r="B1456" s="14" t="s">
        <v>4246</v>
      </c>
      <c r="C1456" s="14" t="s">
        <v>4247</v>
      </c>
      <c r="D1456" s="14" t="s">
        <v>4205</v>
      </c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  <c r="AY1456" s="3"/>
      <c r="AZ1456" s="3"/>
      <c r="BA1456" s="3"/>
      <c r="BB1456" s="3"/>
      <c r="BC1456" s="3"/>
      <c r="BD1456" s="3"/>
      <c r="BE1456" s="3"/>
      <c r="BF1456" s="3"/>
      <c r="BG1456" s="3"/>
      <c r="BH1456" s="3"/>
      <c r="BI1456" s="3"/>
      <c r="BJ1456" s="3"/>
      <c r="BK1456" s="3"/>
      <c r="BL1456" s="3"/>
      <c r="BM1456" s="3"/>
      <c r="BN1456" s="3"/>
      <c r="BO1456" s="3"/>
      <c r="BP1456" s="3"/>
      <c r="BQ1456" s="3"/>
      <c r="BR1456" s="3"/>
      <c r="BS1456" s="3"/>
      <c r="BT1456" s="3"/>
      <c r="BU1456" s="3"/>
      <c r="BV1456" s="3"/>
      <c r="BW1456" s="3"/>
      <c r="BX1456" s="3"/>
      <c r="BY1456" s="3"/>
      <c r="BZ1456" s="3"/>
      <c r="CA1456" s="3"/>
      <c r="CB1456" s="3"/>
      <c r="CC1456" s="3"/>
      <c r="CD1456" s="3"/>
      <c r="CE1456" s="3"/>
      <c r="CF1456" s="3"/>
      <c r="CG1456" s="3"/>
      <c r="CH1456" s="3"/>
      <c r="CI1456" s="3"/>
      <c r="CJ1456" s="3"/>
      <c r="CK1456" s="3"/>
      <c r="CL1456" s="3"/>
      <c r="CM1456" s="3"/>
      <c r="CN1456" s="3"/>
      <c r="CO1456" s="3"/>
      <c r="CP1456" s="3"/>
      <c r="CQ1456" s="3"/>
      <c r="CR1456" s="3"/>
      <c r="CS1456" s="3"/>
      <c r="CT1456" s="3"/>
      <c r="CU1456" s="3"/>
      <c r="CV1456" s="3"/>
      <c r="CW1456" s="3"/>
      <c r="CX1456" s="3"/>
      <c r="CY1456" s="3"/>
      <c r="CZ1456" s="3"/>
      <c r="DA1456" s="3"/>
      <c r="DB1456" s="3"/>
      <c r="DC1456" s="3"/>
      <c r="DD1456" s="3"/>
      <c r="DE1456" s="3"/>
      <c r="DF1456" s="3"/>
      <c r="DG1456" s="3"/>
      <c r="DH1456" s="3"/>
      <c r="DI1456" s="3"/>
      <c r="DJ1456" s="3"/>
      <c r="DK1456" s="3"/>
      <c r="DL1456" s="3"/>
      <c r="DM1456" s="3"/>
      <c r="DN1456" s="3"/>
      <c r="DO1456" s="3"/>
      <c r="DP1456" s="3"/>
      <c r="DQ1456" s="3"/>
      <c r="DR1456" s="3"/>
      <c r="DS1456" s="3"/>
      <c r="DT1456" s="3"/>
      <c r="DU1456" s="3"/>
      <c r="DV1456" s="3"/>
      <c r="DW1456" s="3"/>
      <c r="DX1456" s="3"/>
      <c r="DY1456" s="3"/>
      <c r="DZ1456" s="3"/>
      <c r="EA1456" s="3"/>
      <c r="EB1456" s="3"/>
      <c r="EC1456" s="3"/>
      <c r="ED1456" s="3"/>
      <c r="EE1456" s="3"/>
      <c r="EF1456" s="3"/>
      <c r="EG1456" s="3"/>
      <c r="EH1456" s="3"/>
      <c r="EI1456" s="3"/>
      <c r="EJ1456" s="3"/>
      <c r="EK1456" s="3"/>
      <c r="EL1456" s="3"/>
      <c r="EM1456" s="3"/>
      <c r="EN1456" s="3"/>
      <c r="EO1456" s="3"/>
      <c r="EP1456" s="3"/>
      <c r="EQ1456" s="3"/>
      <c r="ER1456" s="3"/>
      <c r="ES1456" s="3"/>
      <c r="ET1456" s="3"/>
      <c r="EU1456" s="3"/>
      <c r="EV1456" s="3"/>
      <c r="EW1456" s="3"/>
      <c r="EX1456" s="3"/>
      <c r="EY1456" s="3"/>
      <c r="EZ1456" s="3"/>
      <c r="FA1456" s="3"/>
      <c r="FB1456" s="3"/>
      <c r="FC1456" s="3"/>
      <c r="FD1456" s="3"/>
      <c r="FE1456" s="3"/>
      <c r="FF1456" s="3"/>
      <c r="FG1456" s="3"/>
      <c r="FH1456" s="3"/>
      <c r="FI1456" s="3"/>
      <c r="FJ1456" s="3"/>
      <c r="FK1456" s="3"/>
      <c r="FL1456" s="3"/>
      <c r="FM1456" s="3"/>
      <c r="FN1456" s="3"/>
      <c r="FO1456" s="3"/>
      <c r="FP1456" s="3"/>
      <c r="FQ1456" s="3"/>
      <c r="FR1456" s="3"/>
      <c r="FS1456" s="3"/>
      <c r="FT1456" s="3"/>
      <c r="FU1456" s="3"/>
      <c r="FV1456" s="3"/>
      <c r="FW1456" s="3"/>
      <c r="FX1456" s="3"/>
      <c r="FY1456" s="3"/>
      <c r="FZ1456" s="3"/>
      <c r="GA1456" s="3"/>
      <c r="GB1456" s="3"/>
      <c r="GC1456" s="3"/>
      <c r="GD1456" s="3"/>
      <c r="GE1456" s="3"/>
      <c r="GF1456" s="3"/>
      <c r="GG1456" s="3"/>
      <c r="GH1456" s="3"/>
      <c r="GI1456" s="3"/>
      <c r="GJ1456" s="3"/>
      <c r="GK1456" s="3"/>
      <c r="GL1456" s="3"/>
      <c r="GM1456" s="3"/>
      <c r="GN1456" s="3"/>
      <c r="GO1456" s="3"/>
      <c r="GP1456" s="3"/>
      <c r="GQ1456" s="3"/>
      <c r="GR1456" s="3"/>
      <c r="GS1456" s="3"/>
      <c r="GT1456" s="3"/>
      <c r="GU1456" s="3"/>
      <c r="GV1456" s="3"/>
      <c r="GW1456" s="3"/>
      <c r="GX1456" s="3"/>
      <c r="GY1456" s="3"/>
      <c r="GZ1456" s="3"/>
      <c r="HA1456" s="3"/>
      <c r="HB1456" s="3"/>
      <c r="HC1456" s="3"/>
      <c r="HD1456" s="3"/>
      <c r="HE1456" s="3"/>
      <c r="HF1456" s="3"/>
      <c r="HG1456" s="3"/>
      <c r="HH1456" s="3"/>
      <c r="HI1456" s="3"/>
      <c r="HJ1456" s="3"/>
      <c r="HK1456" s="3"/>
      <c r="HL1456" s="3"/>
      <c r="HM1456" s="3"/>
      <c r="HN1456" s="3"/>
      <c r="HO1456" s="3"/>
      <c r="HP1456" s="3"/>
      <c r="HQ1456" s="3"/>
      <c r="HR1456" s="3"/>
      <c r="HS1456" s="3"/>
      <c r="HT1456" s="3"/>
      <c r="HU1456" s="3"/>
      <c r="HV1456" s="3"/>
      <c r="HW1456" s="3"/>
      <c r="HX1456" s="3"/>
      <c r="HY1456" s="3"/>
      <c r="HZ1456" s="3"/>
      <c r="IA1456" s="3"/>
      <c r="IB1456" s="3"/>
      <c r="IC1456" s="3"/>
      <c r="ID1456" s="3"/>
      <c r="IE1456" s="3"/>
      <c r="IF1456" s="3"/>
      <c r="IG1456" s="3"/>
      <c r="IH1456" s="3"/>
      <c r="II1456" s="3"/>
      <c r="IJ1456" s="3"/>
      <c r="IK1456" s="3"/>
      <c r="IL1456" s="3"/>
      <c r="IM1456" s="3"/>
      <c r="IN1456" s="3"/>
    </row>
    <row r="1457" s="7" customFormat="1" ht="19" customHeight="1" spans="1:248">
      <c r="A1457" s="13" t="s">
        <v>4248</v>
      </c>
      <c r="B1457" s="14" t="s">
        <v>4249</v>
      </c>
      <c r="C1457" s="14" t="s">
        <v>4250</v>
      </c>
      <c r="D1457" s="14" t="s">
        <v>4205</v>
      </c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  <c r="AY1457" s="3"/>
      <c r="AZ1457" s="3"/>
      <c r="BA1457" s="3"/>
      <c r="BB1457" s="3"/>
      <c r="BC1457" s="3"/>
      <c r="BD1457" s="3"/>
      <c r="BE1457" s="3"/>
      <c r="BF1457" s="3"/>
      <c r="BG1457" s="3"/>
      <c r="BH1457" s="3"/>
      <c r="BI1457" s="3"/>
      <c r="BJ1457" s="3"/>
      <c r="BK1457" s="3"/>
      <c r="BL1457" s="3"/>
      <c r="BM1457" s="3"/>
      <c r="BN1457" s="3"/>
      <c r="BO1457" s="3"/>
      <c r="BP1457" s="3"/>
      <c r="BQ1457" s="3"/>
      <c r="BR1457" s="3"/>
      <c r="BS1457" s="3"/>
      <c r="BT1457" s="3"/>
      <c r="BU1457" s="3"/>
      <c r="BV1457" s="3"/>
      <c r="BW1457" s="3"/>
      <c r="BX1457" s="3"/>
      <c r="BY1457" s="3"/>
      <c r="BZ1457" s="3"/>
      <c r="CA1457" s="3"/>
      <c r="CB1457" s="3"/>
      <c r="CC1457" s="3"/>
      <c r="CD1457" s="3"/>
      <c r="CE1457" s="3"/>
      <c r="CF1457" s="3"/>
      <c r="CG1457" s="3"/>
      <c r="CH1457" s="3"/>
      <c r="CI1457" s="3"/>
      <c r="CJ1457" s="3"/>
      <c r="CK1457" s="3"/>
      <c r="CL1457" s="3"/>
      <c r="CM1457" s="3"/>
      <c r="CN1457" s="3"/>
      <c r="CO1457" s="3"/>
      <c r="CP1457" s="3"/>
      <c r="CQ1457" s="3"/>
      <c r="CR1457" s="3"/>
      <c r="CS1457" s="3"/>
      <c r="CT1457" s="3"/>
      <c r="CU1457" s="3"/>
      <c r="CV1457" s="3"/>
      <c r="CW1457" s="3"/>
      <c r="CX1457" s="3"/>
      <c r="CY1457" s="3"/>
      <c r="CZ1457" s="3"/>
      <c r="DA1457" s="3"/>
      <c r="DB1457" s="3"/>
      <c r="DC1457" s="3"/>
      <c r="DD1457" s="3"/>
      <c r="DE1457" s="3"/>
      <c r="DF1457" s="3"/>
      <c r="DG1457" s="3"/>
      <c r="DH1457" s="3"/>
      <c r="DI1457" s="3"/>
      <c r="DJ1457" s="3"/>
      <c r="DK1457" s="3"/>
      <c r="DL1457" s="3"/>
      <c r="DM1457" s="3"/>
      <c r="DN1457" s="3"/>
      <c r="DO1457" s="3"/>
      <c r="DP1457" s="3"/>
      <c r="DQ1457" s="3"/>
      <c r="DR1457" s="3"/>
      <c r="DS1457" s="3"/>
      <c r="DT1457" s="3"/>
      <c r="DU1457" s="3"/>
      <c r="DV1457" s="3"/>
      <c r="DW1457" s="3"/>
      <c r="DX1457" s="3"/>
      <c r="DY1457" s="3"/>
      <c r="DZ1457" s="3"/>
      <c r="EA1457" s="3"/>
      <c r="EB1457" s="3"/>
      <c r="EC1457" s="3"/>
      <c r="ED1457" s="3"/>
      <c r="EE1457" s="3"/>
      <c r="EF1457" s="3"/>
      <c r="EG1457" s="3"/>
      <c r="EH1457" s="3"/>
      <c r="EI1457" s="3"/>
      <c r="EJ1457" s="3"/>
      <c r="EK1457" s="3"/>
      <c r="EL1457" s="3"/>
      <c r="EM1457" s="3"/>
      <c r="EN1457" s="3"/>
      <c r="EO1457" s="3"/>
      <c r="EP1457" s="3"/>
      <c r="EQ1457" s="3"/>
      <c r="ER1457" s="3"/>
      <c r="ES1457" s="3"/>
      <c r="ET1457" s="3"/>
      <c r="EU1457" s="3"/>
      <c r="EV1457" s="3"/>
      <c r="EW1457" s="3"/>
      <c r="EX1457" s="3"/>
      <c r="EY1457" s="3"/>
      <c r="EZ1457" s="3"/>
      <c r="FA1457" s="3"/>
      <c r="FB1457" s="3"/>
      <c r="FC1457" s="3"/>
      <c r="FD1457" s="3"/>
      <c r="FE1457" s="3"/>
      <c r="FF1457" s="3"/>
      <c r="FG1457" s="3"/>
      <c r="FH1457" s="3"/>
      <c r="FI1457" s="3"/>
      <c r="FJ1457" s="3"/>
      <c r="FK1457" s="3"/>
      <c r="FL1457" s="3"/>
      <c r="FM1457" s="3"/>
      <c r="FN1457" s="3"/>
      <c r="FO1457" s="3"/>
      <c r="FP1457" s="3"/>
      <c r="FQ1457" s="3"/>
      <c r="FR1457" s="3"/>
      <c r="FS1457" s="3"/>
      <c r="FT1457" s="3"/>
      <c r="FU1457" s="3"/>
      <c r="FV1457" s="3"/>
      <c r="FW1457" s="3"/>
      <c r="FX1457" s="3"/>
      <c r="FY1457" s="3"/>
      <c r="FZ1457" s="3"/>
      <c r="GA1457" s="3"/>
      <c r="GB1457" s="3"/>
      <c r="GC1457" s="3"/>
      <c r="GD1457" s="3"/>
      <c r="GE1457" s="3"/>
      <c r="GF1457" s="3"/>
      <c r="GG1457" s="3"/>
      <c r="GH1457" s="3"/>
      <c r="GI1457" s="3"/>
      <c r="GJ1457" s="3"/>
      <c r="GK1457" s="3"/>
      <c r="GL1457" s="3"/>
      <c r="GM1457" s="3"/>
      <c r="GN1457" s="3"/>
      <c r="GO1457" s="3"/>
      <c r="GP1457" s="3"/>
      <c r="GQ1457" s="3"/>
      <c r="GR1457" s="3"/>
      <c r="GS1457" s="3"/>
      <c r="GT1457" s="3"/>
      <c r="GU1457" s="3"/>
      <c r="GV1457" s="3"/>
      <c r="GW1457" s="3"/>
      <c r="GX1457" s="3"/>
      <c r="GY1457" s="3"/>
      <c r="GZ1457" s="3"/>
      <c r="HA1457" s="3"/>
      <c r="HB1457" s="3"/>
      <c r="HC1457" s="3"/>
      <c r="HD1457" s="3"/>
      <c r="HE1457" s="3"/>
      <c r="HF1457" s="3"/>
      <c r="HG1457" s="3"/>
      <c r="HH1457" s="3"/>
      <c r="HI1457" s="3"/>
      <c r="HJ1457" s="3"/>
      <c r="HK1457" s="3"/>
      <c r="HL1457" s="3"/>
      <c r="HM1457" s="3"/>
      <c r="HN1457" s="3"/>
      <c r="HO1457" s="3"/>
      <c r="HP1457" s="3"/>
      <c r="HQ1457" s="3"/>
      <c r="HR1457" s="3"/>
      <c r="HS1457" s="3"/>
      <c r="HT1457" s="3"/>
      <c r="HU1457" s="3"/>
      <c r="HV1457" s="3"/>
      <c r="HW1457" s="3"/>
      <c r="HX1457" s="3"/>
      <c r="HY1457" s="3"/>
      <c r="HZ1457" s="3"/>
      <c r="IA1457" s="3"/>
      <c r="IB1457" s="3"/>
      <c r="IC1457" s="3"/>
      <c r="ID1457" s="3"/>
      <c r="IE1457" s="3"/>
      <c r="IF1457" s="3"/>
      <c r="IG1457" s="3"/>
      <c r="IH1457" s="3"/>
      <c r="II1457" s="3"/>
      <c r="IJ1457" s="3"/>
      <c r="IK1457" s="3"/>
      <c r="IL1457" s="3"/>
      <c r="IM1457" s="3"/>
      <c r="IN1457" s="3"/>
    </row>
    <row r="1458" s="7" customFormat="1" ht="19" customHeight="1" spans="1:248">
      <c r="A1458" s="13" t="s">
        <v>4251</v>
      </c>
      <c r="B1458" s="14" t="s">
        <v>4252</v>
      </c>
      <c r="C1458" s="14" t="s">
        <v>4253</v>
      </c>
      <c r="D1458" s="14" t="s">
        <v>4205</v>
      </c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  <c r="AY1458" s="3"/>
      <c r="AZ1458" s="3"/>
      <c r="BA1458" s="3"/>
      <c r="BB1458" s="3"/>
      <c r="BC1458" s="3"/>
      <c r="BD1458" s="3"/>
      <c r="BE1458" s="3"/>
      <c r="BF1458" s="3"/>
      <c r="BG1458" s="3"/>
      <c r="BH1458" s="3"/>
      <c r="BI1458" s="3"/>
      <c r="BJ1458" s="3"/>
      <c r="BK1458" s="3"/>
      <c r="BL1458" s="3"/>
      <c r="BM1458" s="3"/>
      <c r="BN1458" s="3"/>
      <c r="BO1458" s="3"/>
      <c r="BP1458" s="3"/>
      <c r="BQ1458" s="3"/>
      <c r="BR1458" s="3"/>
      <c r="BS1458" s="3"/>
      <c r="BT1458" s="3"/>
      <c r="BU1458" s="3"/>
      <c r="BV1458" s="3"/>
      <c r="BW1458" s="3"/>
      <c r="BX1458" s="3"/>
      <c r="BY1458" s="3"/>
      <c r="BZ1458" s="3"/>
      <c r="CA1458" s="3"/>
      <c r="CB1458" s="3"/>
      <c r="CC1458" s="3"/>
      <c r="CD1458" s="3"/>
      <c r="CE1458" s="3"/>
      <c r="CF1458" s="3"/>
      <c r="CG1458" s="3"/>
      <c r="CH1458" s="3"/>
      <c r="CI1458" s="3"/>
      <c r="CJ1458" s="3"/>
      <c r="CK1458" s="3"/>
      <c r="CL1458" s="3"/>
      <c r="CM1458" s="3"/>
      <c r="CN1458" s="3"/>
      <c r="CO1458" s="3"/>
      <c r="CP1458" s="3"/>
      <c r="CQ1458" s="3"/>
      <c r="CR1458" s="3"/>
      <c r="CS1458" s="3"/>
      <c r="CT1458" s="3"/>
      <c r="CU1458" s="3"/>
      <c r="CV1458" s="3"/>
      <c r="CW1458" s="3"/>
      <c r="CX1458" s="3"/>
      <c r="CY1458" s="3"/>
      <c r="CZ1458" s="3"/>
      <c r="DA1458" s="3"/>
      <c r="DB1458" s="3"/>
      <c r="DC1458" s="3"/>
      <c r="DD1458" s="3"/>
      <c r="DE1458" s="3"/>
      <c r="DF1458" s="3"/>
      <c r="DG1458" s="3"/>
      <c r="DH1458" s="3"/>
      <c r="DI1458" s="3"/>
      <c r="DJ1458" s="3"/>
      <c r="DK1458" s="3"/>
      <c r="DL1458" s="3"/>
      <c r="DM1458" s="3"/>
      <c r="DN1458" s="3"/>
      <c r="DO1458" s="3"/>
      <c r="DP1458" s="3"/>
      <c r="DQ1458" s="3"/>
      <c r="DR1458" s="3"/>
      <c r="DS1458" s="3"/>
      <c r="DT1458" s="3"/>
      <c r="DU1458" s="3"/>
      <c r="DV1458" s="3"/>
      <c r="DW1458" s="3"/>
      <c r="DX1458" s="3"/>
      <c r="DY1458" s="3"/>
      <c r="DZ1458" s="3"/>
      <c r="EA1458" s="3"/>
      <c r="EB1458" s="3"/>
      <c r="EC1458" s="3"/>
      <c r="ED1458" s="3"/>
      <c r="EE1458" s="3"/>
      <c r="EF1458" s="3"/>
      <c r="EG1458" s="3"/>
      <c r="EH1458" s="3"/>
      <c r="EI1458" s="3"/>
      <c r="EJ1458" s="3"/>
      <c r="EK1458" s="3"/>
      <c r="EL1458" s="3"/>
      <c r="EM1458" s="3"/>
      <c r="EN1458" s="3"/>
      <c r="EO1458" s="3"/>
      <c r="EP1458" s="3"/>
      <c r="EQ1458" s="3"/>
      <c r="ER1458" s="3"/>
      <c r="ES1458" s="3"/>
      <c r="ET1458" s="3"/>
      <c r="EU1458" s="3"/>
      <c r="EV1458" s="3"/>
      <c r="EW1458" s="3"/>
      <c r="EX1458" s="3"/>
      <c r="EY1458" s="3"/>
      <c r="EZ1458" s="3"/>
      <c r="FA1458" s="3"/>
      <c r="FB1458" s="3"/>
      <c r="FC1458" s="3"/>
      <c r="FD1458" s="3"/>
      <c r="FE1458" s="3"/>
      <c r="FF1458" s="3"/>
      <c r="FG1458" s="3"/>
      <c r="FH1458" s="3"/>
      <c r="FI1458" s="3"/>
      <c r="FJ1458" s="3"/>
      <c r="FK1458" s="3"/>
      <c r="FL1458" s="3"/>
      <c r="FM1458" s="3"/>
      <c r="FN1458" s="3"/>
      <c r="FO1458" s="3"/>
      <c r="FP1458" s="3"/>
      <c r="FQ1458" s="3"/>
      <c r="FR1458" s="3"/>
      <c r="FS1458" s="3"/>
      <c r="FT1458" s="3"/>
      <c r="FU1458" s="3"/>
      <c r="FV1458" s="3"/>
      <c r="FW1458" s="3"/>
      <c r="FX1458" s="3"/>
      <c r="FY1458" s="3"/>
      <c r="FZ1458" s="3"/>
      <c r="GA1458" s="3"/>
      <c r="GB1458" s="3"/>
      <c r="GC1458" s="3"/>
      <c r="GD1458" s="3"/>
      <c r="GE1458" s="3"/>
      <c r="GF1458" s="3"/>
      <c r="GG1458" s="3"/>
      <c r="GH1458" s="3"/>
      <c r="GI1458" s="3"/>
      <c r="GJ1458" s="3"/>
      <c r="GK1458" s="3"/>
      <c r="GL1458" s="3"/>
      <c r="GM1458" s="3"/>
      <c r="GN1458" s="3"/>
      <c r="GO1458" s="3"/>
      <c r="GP1458" s="3"/>
      <c r="GQ1458" s="3"/>
      <c r="GR1458" s="3"/>
      <c r="GS1458" s="3"/>
      <c r="GT1458" s="3"/>
      <c r="GU1458" s="3"/>
      <c r="GV1458" s="3"/>
      <c r="GW1458" s="3"/>
      <c r="GX1458" s="3"/>
      <c r="GY1458" s="3"/>
      <c r="GZ1458" s="3"/>
      <c r="HA1458" s="3"/>
      <c r="HB1458" s="3"/>
      <c r="HC1458" s="3"/>
      <c r="HD1458" s="3"/>
      <c r="HE1458" s="3"/>
      <c r="HF1458" s="3"/>
      <c r="HG1458" s="3"/>
      <c r="HH1458" s="3"/>
      <c r="HI1458" s="3"/>
      <c r="HJ1458" s="3"/>
      <c r="HK1458" s="3"/>
      <c r="HL1458" s="3"/>
      <c r="HM1458" s="3"/>
      <c r="HN1458" s="3"/>
      <c r="HO1458" s="3"/>
      <c r="HP1458" s="3"/>
      <c r="HQ1458" s="3"/>
      <c r="HR1458" s="3"/>
      <c r="HS1458" s="3"/>
      <c r="HT1458" s="3"/>
      <c r="HU1458" s="3"/>
      <c r="HV1458" s="3"/>
      <c r="HW1458" s="3"/>
      <c r="HX1458" s="3"/>
      <c r="HY1458" s="3"/>
      <c r="HZ1458" s="3"/>
      <c r="IA1458" s="3"/>
      <c r="IB1458" s="3"/>
      <c r="IC1458" s="3"/>
      <c r="ID1458" s="3"/>
      <c r="IE1458" s="3"/>
      <c r="IF1458" s="3"/>
      <c r="IG1458" s="3"/>
      <c r="IH1458" s="3"/>
      <c r="II1458" s="3"/>
      <c r="IJ1458" s="3"/>
      <c r="IK1458" s="3"/>
      <c r="IL1458" s="3"/>
      <c r="IM1458" s="3"/>
      <c r="IN1458" s="3"/>
    </row>
    <row r="1459" s="7" customFormat="1" ht="19" customHeight="1" spans="1:248">
      <c r="A1459" s="13" t="s">
        <v>4254</v>
      </c>
      <c r="B1459" s="14" t="s">
        <v>4255</v>
      </c>
      <c r="C1459" s="14" t="s">
        <v>4256</v>
      </c>
      <c r="D1459" s="14" t="s">
        <v>4205</v>
      </c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  <c r="AY1459" s="3"/>
      <c r="AZ1459" s="3"/>
      <c r="BA1459" s="3"/>
      <c r="BB1459" s="3"/>
      <c r="BC1459" s="3"/>
      <c r="BD1459" s="3"/>
      <c r="BE1459" s="3"/>
      <c r="BF1459" s="3"/>
      <c r="BG1459" s="3"/>
      <c r="BH1459" s="3"/>
      <c r="BI1459" s="3"/>
      <c r="BJ1459" s="3"/>
      <c r="BK1459" s="3"/>
      <c r="BL1459" s="3"/>
      <c r="BM1459" s="3"/>
      <c r="BN1459" s="3"/>
      <c r="BO1459" s="3"/>
      <c r="BP1459" s="3"/>
      <c r="BQ1459" s="3"/>
      <c r="BR1459" s="3"/>
      <c r="BS1459" s="3"/>
      <c r="BT1459" s="3"/>
      <c r="BU1459" s="3"/>
      <c r="BV1459" s="3"/>
      <c r="BW1459" s="3"/>
      <c r="BX1459" s="3"/>
      <c r="BY1459" s="3"/>
      <c r="BZ1459" s="3"/>
      <c r="CA1459" s="3"/>
      <c r="CB1459" s="3"/>
      <c r="CC1459" s="3"/>
      <c r="CD1459" s="3"/>
      <c r="CE1459" s="3"/>
      <c r="CF1459" s="3"/>
      <c r="CG1459" s="3"/>
      <c r="CH1459" s="3"/>
      <c r="CI1459" s="3"/>
      <c r="CJ1459" s="3"/>
      <c r="CK1459" s="3"/>
      <c r="CL1459" s="3"/>
      <c r="CM1459" s="3"/>
      <c r="CN1459" s="3"/>
      <c r="CO1459" s="3"/>
      <c r="CP1459" s="3"/>
      <c r="CQ1459" s="3"/>
      <c r="CR1459" s="3"/>
      <c r="CS1459" s="3"/>
      <c r="CT1459" s="3"/>
      <c r="CU1459" s="3"/>
      <c r="CV1459" s="3"/>
      <c r="CW1459" s="3"/>
      <c r="CX1459" s="3"/>
      <c r="CY1459" s="3"/>
      <c r="CZ1459" s="3"/>
      <c r="DA1459" s="3"/>
      <c r="DB1459" s="3"/>
      <c r="DC1459" s="3"/>
      <c r="DD1459" s="3"/>
      <c r="DE1459" s="3"/>
      <c r="DF1459" s="3"/>
      <c r="DG1459" s="3"/>
      <c r="DH1459" s="3"/>
      <c r="DI1459" s="3"/>
      <c r="DJ1459" s="3"/>
      <c r="DK1459" s="3"/>
      <c r="DL1459" s="3"/>
      <c r="DM1459" s="3"/>
      <c r="DN1459" s="3"/>
      <c r="DO1459" s="3"/>
      <c r="DP1459" s="3"/>
      <c r="DQ1459" s="3"/>
      <c r="DR1459" s="3"/>
      <c r="DS1459" s="3"/>
      <c r="DT1459" s="3"/>
      <c r="DU1459" s="3"/>
      <c r="DV1459" s="3"/>
      <c r="DW1459" s="3"/>
      <c r="DX1459" s="3"/>
      <c r="DY1459" s="3"/>
      <c r="DZ1459" s="3"/>
      <c r="EA1459" s="3"/>
      <c r="EB1459" s="3"/>
      <c r="EC1459" s="3"/>
      <c r="ED1459" s="3"/>
      <c r="EE1459" s="3"/>
      <c r="EF1459" s="3"/>
      <c r="EG1459" s="3"/>
      <c r="EH1459" s="3"/>
      <c r="EI1459" s="3"/>
      <c r="EJ1459" s="3"/>
      <c r="EK1459" s="3"/>
      <c r="EL1459" s="3"/>
      <c r="EM1459" s="3"/>
      <c r="EN1459" s="3"/>
      <c r="EO1459" s="3"/>
      <c r="EP1459" s="3"/>
      <c r="EQ1459" s="3"/>
      <c r="ER1459" s="3"/>
      <c r="ES1459" s="3"/>
      <c r="ET1459" s="3"/>
      <c r="EU1459" s="3"/>
      <c r="EV1459" s="3"/>
      <c r="EW1459" s="3"/>
      <c r="EX1459" s="3"/>
      <c r="EY1459" s="3"/>
      <c r="EZ1459" s="3"/>
      <c r="FA1459" s="3"/>
      <c r="FB1459" s="3"/>
      <c r="FC1459" s="3"/>
      <c r="FD1459" s="3"/>
      <c r="FE1459" s="3"/>
      <c r="FF1459" s="3"/>
      <c r="FG1459" s="3"/>
      <c r="FH1459" s="3"/>
      <c r="FI1459" s="3"/>
      <c r="FJ1459" s="3"/>
      <c r="FK1459" s="3"/>
      <c r="FL1459" s="3"/>
      <c r="FM1459" s="3"/>
      <c r="FN1459" s="3"/>
      <c r="FO1459" s="3"/>
      <c r="FP1459" s="3"/>
      <c r="FQ1459" s="3"/>
      <c r="FR1459" s="3"/>
      <c r="FS1459" s="3"/>
      <c r="FT1459" s="3"/>
      <c r="FU1459" s="3"/>
      <c r="FV1459" s="3"/>
      <c r="FW1459" s="3"/>
      <c r="FX1459" s="3"/>
      <c r="FY1459" s="3"/>
      <c r="FZ1459" s="3"/>
      <c r="GA1459" s="3"/>
      <c r="GB1459" s="3"/>
      <c r="GC1459" s="3"/>
      <c r="GD1459" s="3"/>
      <c r="GE1459" s="3"/>
      <c r="GF1459" s="3"/>
      <c r="GG1459" s="3"/>
      <c r="GH1459" s="3"/>
      <c r="GI1459" s="3"/>
      <c r="GJ1459" s="3"/>
      <c r="GK1459" s="3"/>
      <c r="GL1459" s="3"/>
      <c r="GM1459" s="3"/>
      <c r="GN1459" s="3"/>
      <c r="GO1459" s="3"/>
      <c r="GP1459" s="3"/>
      <c r="GQ1459" s="3"/>
      <c r="GR1459" s="3"/>
      <c r="GS1459" s="3"/>
      <c r="GT1459" s="3"/>
      <c r="GU1459" s="3"/>
      <c r="GV1459" s="3"/>
      <c r="GW1459" s="3"/>
      <c r="GX1459" s="3"/>
      <c r="GY1459" s="3"/>
      <c r="GZ1459" s="3"/>
      <c r="HA1459" s="3"/>
      <c r="HB1459" s="3"/>
      <c r="HC1459" s="3"/>
      <c r="HD1459" s="3"/>
      <c r="HE1459" s="3"/>
      <c r="HF1459" s="3"/>
      <c r="HG1459" s="3"/>
      <c r="HH1459" s="3"/>
      <c r="HI1459" s="3"/>
      <c r="HJ1459" s="3"/>
      <c r="HK1459" s="3"/>
      <c r="HL1459" s="3"/>
      <c r="HM1459" s="3"/>
      <c r="HN1459" s="3"/>
      <c r="HO1459" s="3"/>
      <c r="HP1459" s="3"/>
      <c r="HQ1459" s="3"/>
      <c r="HR1459" s="3"/>
      <c r="HS1459" s="3"/>
      <c r="HT1459" s="3"/>
      <c r="HU1459" s="3"/>
      <c r="HV1459" s="3"/>
      <c r="HW1459" s="3"/>
      <c r="HX1459" s="3"/>
      <c r="HY1459" s="3"/>
      <c r="HZ1459" s="3"/>
      <c r="IA1459" s="3"/>
      <c r="IB1459" s="3"/>
      <c r="IC1459" s="3"/>
      <c r="ID1459" s="3"/>
      <c r="IE1459" s="3"/>
      <c r="IF1459" s="3"/>
      <c r="IG1459" s="3"/>
      <c r="IH1459" s="3"/>
      <c r="II1459" s="3"/>
      <c r="IJ1459" s="3"/>
      <c r="IK1459" s="3"/>
      <c r="IL1459" s="3"/>
      <c r="IM1459" s="3"/>
      <c r="IN1459" s="3"/>
    </row>
    <row r="1460" s="7" customFormat="1" ht="19" customHeight="1" spans="1:248">
      <c r="A1460" s="13" t="s">
        <v>4257</v>
      </c>
      <c r="B1460" s="14" t="s">
        <v>4258</v>
      </c>
      <c r="C1460" s="14" t="s">
        <v>4259</v>
      </c>
      <c r="D1460" s="14" t="s">
        <v>4205</v>
      </c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  <c r="AY1460" s="3"/>
      <c r="AZ1460" s="3"/>
      <c r="BA1460" s="3"/>
      <c r="BB1460" s="3"/>
      <c r="BC1460" s="3"/>
      <c r="BD1460" s="3"/>
      <c r="BE1460" s="3"/>
      <c r="BF1460" s="3"/>
      <c r="BG1460" s="3"/>
      <c r="BH1460" s="3"/>
      <c r="BI1460" s="3"/>
      <c r="BJ1460" s="3"/>
      <c r="BK1460" s="3"/>
      <c r="BL1460" s="3"/>
      <c r="BM1460" s="3"/>
      <c r="BN1460" s="3"/>
      <c r="BO1460" s="3"/>
      <c r="BP1460" s="3"/>
      <c r="BQ1460" s="3"/>
      <c r="BR1460" s="3"/>
      <c r="BS1460" s="3"/>
      <c r="BT1460" s="3"/>
      <c r="BU1460" s="3"/>
      <c r="BV1460" s="3"/>
      <c r="BW1460" s="3"/>
      <c r="BX1460" s="3"/>
      <c r="BY1460" s="3"/>
      <c r="BZ1460" s="3"/>
      <c r="CA1460" s="3"/>
      <c r="CB1460" s="3"/>
      <c r="CC1460" s="3"/>
      <c r="CD1460" s="3"/>
      <c r="CE1460" s="3"/>
      <c r="CF1460" s="3"/>
      <c r="CG1460" s="3"/>
      <c r="CH1460" s="3"/>
      <c r="CI1460" s="3"/>
      <c r="CJ1460" s="3"/>
      <c r="CK1460" s="3"/>
      <c r="CL1460" s="3"/>
      <c r="CM1460" s="3"/>
      <c r="CN1460" s="3"/>
      <c r="CO1460" s="3"/>
      <c r="CP1460" s="3"/>
      <c r="CQ1460" s="3"/>
      <c r="CR1460" s="3"/>
      <c r="CS1460" s="3"/>
      <c r="CT1460" s="3"/>
      <c r="CU1460" s="3"/>
      <c r="CV1460" s="3"/>
      <c r="CW1460" s="3"/>
      <c r="CX1460" s="3"/>
      <c r="CY1460" s="3"/>
      <c r="CZ1460" s="3"/>
      <c r="DA1460" s="3"/>
      <c r="DB1460" s="3"/>
      <c r="DC1460" s="3"/>
      <c r="DD1460" s="3"/>
      <c r="DE1460" s="3"/>
      <c r="DF1460" s="3"/>
      <c r="DG1460" s="3"/>
      <c r="DH1460" s="3"/>
      <c r="DI1460" s="3"/>
      <c r="DJ1460" s="3"/>
      <c r="DK1460" s="3"/>
      <c r="DL1460" s="3"/>
      <c r="DM1460" s="3"/>
      <c r="DN1460" s="3"/>
      <c r="DO1460" s="3"/>
      <c r="DP1460" s="3"/>
      <c r="DQ1460" s="3"/>
      <c r="DR1460" s="3"/>
      <c r="DS1460" s="3"/>
      <c r="DT1460" s="3"/>
      <c r="DU1460" s="3"/>
      <c r="DV1460" s="3"/>
      <c r="DW1460" s="3"/>
      <c r="DX1460" s="3"/>
      <c r="DY1460" s="3"/>
      <c r="DZ1460" s="3"/>
      <c r="EA1460" s="3"/>
      <c r="EB1460" s="3"/>
      <c r="EC1460" s="3"/>
      <c r="ED1460" s="3"/>
      <c r="EE1460" s="3"/>
      <c r="EF1460" s="3"/>
      <c r="EG1460" s="3"/>
      <c r="EH1460" s="3"/>
      <c r="EI1460" s="3"/>
      <c r="EJ1460" s="3"/>
      <c r="EK1460" s="3"/>
      <c r="EL1460" s="3"/>
      <c r="EM1460" s="3"/>
      <c r="EN1460" s="3"/>
      <c r="EO1460" s="3"/>
      <c r="EP1460" s="3"/>
      <c r="EQ1460" s="3"/>
      <c r="ER1460" s="3"/>
      <c r="ES1460" s="3"/>
      <c r="ET1460" s="3"/>
      <c r="EU1460" s="3"/>
      <c r="EV1460" s="3"/>
      <c r="EW1460" s="3"/>
      <c r="EX1460" s="3"/>
      <c r="EY1460" s="3"/>
      <c r="EZ1460" s="3"/>
      <c r="FA1460" s="3"/>
      <c r="FB1460" s="3"/>
      <c r="FC1460" s="3"/>
      <c r="FD1460" s="3"/>
      <c r="FE1460" s="3"/>
      <c r="FF1460" s="3"/>
      <c r="FG1460" s="3"/>
      <c r="FH1460" s="3"/>
      <c r="FI1460" s="3"/>
      <c r="FJ1460" s="3"/>
      <c r="FK1460" s="3"/>
      <c r="FL1460" s="3"/>
      <c r="FM1460" s="3"/>
      <c r="FN1460" s="3"/>
      <c r="FO1460" s="3"/>
      <c r="FP1460" s="3"/>
      <c r="FQ1460" s="3"/>
      <c r="FR1460" s="3"/>
      <c r="FS1460" s="3"/>
      <c r="FT1460" s="3"/>
      <c r="FU1460" s="3"/>
      <c r="FV1460" s="3"/>
      <c r="FW1460" s="3"/>
      <c r="FX1460" s="3"/>
      <c r="FY1460" s="3"/>
      <c r="FZ1460" s="3"/>
      <c r="GA1460" s="3"/>
      <c r="GB1460" s="3"/>
      <c r="GC1460" s="3"/>
      <c r="GD1460" s="3"/>
      <c r="GE1460" s="3"/>
      <c r="GF1460" s="3"/>
      <c r="GG1460" s="3"/>
      <c r="GH1460" s="3"/>
      <c r="GI1460" s="3"/>
      <c r="GJ1460" s="3"/>
      <c r="GK1460" s="3"/>
      <c r="GL1460" s="3"/>
      <c r="GM1460" s="3"/>
      <c r="GN1460" s="3"/>
      <c r="GO1460" s="3"/>
      <c r="GP1460" s="3"/>
      <c r="GQ1460" s="3"/>
      <c r="GR1460" s="3"/>
      <c r="GS1460" s="3"/>
      <c r="GT1460" s="3"/>
      <c r="GU1460" s="3"/>
      <c r="GV1460" s="3"/>
      <c r="GW1460" s="3"/>
      <c r="GX1460" s="3"/>
      <c r="GY1460" s="3"/>
      <c r="GZ1460" s="3"/>
      <c r="HA1460" s="3"/>
      <c r="HB1460" s="3"/>
      <c r="HC1460" s="3"/>
      <c r="HD1460" s="3"/>
      <c r="HE1460" s="3"/>
      <c r="HF1460" s="3"/>
      <c r="HG1460" s="3"/>
      <c r="HH1460" s="3"/>
      <c r="HI1460" s="3"/>
      <c r="HJ1460" s="3"/>
      <c r="HK1460" s="3"/>
      <c r="HL1460" s="3"/>
      <c r="HM1460" s="3"/>
      <c r="HN1460" s="3"/>
      <c r="HO1460" s="3"/>
      <c r="HP1460" s="3"/>
      <c r="HQ1460" s="3"/>
      <c r="HR1460" s="3"/>
      <c r="HS1460" s="3"/>
      <c r="HT1460" s="3"/>
      <c r="HU1460" s="3"/>
      <c r="HV1460" s="3"/>
      <c r="HW1460" s="3"/>
      <c r="HX1460" s="3"/>
      <c r="HY1460" s="3"/>
      <c r="HZ1460" s="3"/>
      <c r="IA1460" s="3"/>
      <c r="IB1460" s="3"/>
      <c r="IC1460" s="3"/>
      <c r="ID1460" s="3"/>
      <c r="IE1460" s="3"/>
      <c r="IF1460" s="3"/>
      <c r="IG1460" s="3"/>
      <c r="IH1460" s="3"/>
      <c r="II1460" s="3"/>
      <c r="IJ1460" s="3"/>
      <c r="IK1460" s="3"/>
      <c r="IL1460" s="3"/>
      <c r="IM1460" s="3"/>
      <c r="IN1460" s="3"/>
    </row>
    <row r="1461" s="7" customFormat="1" ht="19" customHeight="1" spans="1:248">
      <c r="A1461" s="13" t="s">
        <v>4260</v>
      </c>
      <c r="B1461" s="14" t="s">
        <v>4261</v>
      </c>
      <c r="C1461" s="14" t="s">
        <v>4262</v>
      </c>
      <c r="D1461" s="14" t="s">
        <v>4205</v>
      </c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  <c r="AY1461" s="3"/>
      <c r="AZ1461" s="3"/>
      <c r="BA1461" s="3"/>
      <c r="BB1461" s="3"/>
      <c r="BC1461" s="3"/>
      <c r="BD1461" s="3"/>
      <c r="BE1461" s="3"/>
      <c r="BF1461" s="3"/>
      <c r="BG1461" s="3"/>
      <c r="BH1461" s="3"/>
      <c r="BI1461" s="3"/>
      <c r="BJ1461" s="3"/>
      <c r="BK1461" s="3"/>
      <c r="BL1461" s="3"/>
      <c r="BM1461" s="3"/>
      <c r="BN1461" s="3"/>
      <c r="BO1461" s="3"/>
      <c r="BP1461" s="3"/>
      <c r="BQ1461" s="3"/>
      <c r="BR1461" s="3"/>
      <c r="BS1461" s="3"/>
      <c r="BT1461" s="3"/>
      <c r="BU1461" s="3"/>
      <c r="BV1461" s="3"/>
      <c r="BW1461" s="3"/>
      <c r="BX1461" s="3"/>
      <c r="BY1461" s="3"/>
      <c r="BZ1461" s="3"/>
      <c r="CA1461" s="3"/>
      <c r="CB1461" s="3"/>
      <c r="CC1461" s="3"/>
      <c r="CD1461" s="3"/>
      <c r="CE1461" s="3"/>
      <c r="CF1461" s="3"/>
      <c r="CG1461" s="3"/>
      <c r="CH1461" s="3"/>
      <c r="CI1461" s="3"/>
      <c r="CJ1461" s="3"/>
      <c r="CK1461" s="3"/>
      <c r="CL1461" s="3"/>
      <c r="CM1461" s="3"/>
      <c r="CN1461" s="3"/>
      <c r="CO1461" s="3"/>
      <c r="CP1461" s="3"/>
      <c r="CQ1461" s="3"/>
      <c r="CR1461" s="3"/>
      <c r="CS1461" s="3"/>
      <c r="CT1461" s="3"/>
      <c r="CU1461" s="3"/>
      <c r="CV1461" s="3"/>
      <c r="CW1461" s="3"/>
      <c r="CX1461" s="3"/>
      <c r="CY1461" s="3"/>
      <c r="CZ1461" s="3"/>
      <c r="DA1461" s="3"/>
      <c r="DB1461" s="3"/>
      <c r="DC1461" s="3"/>
      <c r="DD1461" s="3"/>
      <c r="DE1461" s="3"/>
      <c r="DF1461" s="3"/>
      <c r="DG1461" s="3"/>
      <c r="DH1461" s="3"/>
      <c r="DI1461" s="3"/>
      <c r="DJ1461" s="3"/>
      <c r="DK1461" s="3"/>
      <c r="DL1461" s="3"/>
      <c r="DM1461" s="3"/>
      <c r="DN1461" s="3"/>
      <c r="DO1461" s="3"/>
      <c r="DP1461" s="3"/>
      <c r="DQ1461" s="3"/>
      <c r="DR1461" s="3"/>
      <c r="DS1461" s="3"/>
      <c r="DT1461" s="3"/>
      <c r="DU1461" s="3"/>
      <c r="DV1461" s="3"/>
      <c r="DW1461" s="3"/>
      <c r="DX1461" s="3"/>
      <c r="DY1461" s="3"/>
      <c r="DZ1461" s="3"/>
      <c r="EA1461" s="3"/>
      <c r="EB1461" s="3"/>
      <c r="EC1461" s="3"/>
      <c r="ED1461" s="3"/>
      <c r="EE1461" s="3"/>
      <c r="EF1461" s="3"/>
      <c r="EG1461" s="3"/>
      <c r="EH1461" s="3"/>
      <c r="EI1461" s="3"/>
      <c r="EJ1461" s="3"/>
      <c r="EK1461" s="3"/>
      <c r="EL1461" s="3"/>
      <c r="EM1461" s="3"/>
      <c r="EN1461" s="3"/>
      <c r="EO1461" s="3"/>
      <c r="EP1461" s="3"/>
      <c r="EQ1461" s="3"/>
      <c r="ER1461" s="3"/>
      <c r="ES1461" s="3"/>
      <c r="ET1461" s="3"/>
      <c r="EU1461" s="3"/>
      <c r="EV1461" s="3"/>
      <c r="EW1461" s="3"/>
      <c r="EX1461" s="3"/>
      <c r="EY1461" s="3"/>
      <c r="EZ1461" s="3"/>
      <c r="FA1461" s="3"/>
      <c r="FB1461" s="3"/>
      <c r="FC1461" s="3"/>
      <c r="FD1461" s="3"/>
      <c r="FE1461" s="3"/>
      <c r="FF1461" s="3"/>
      <c r="FG1461" s="3"/>
      <c r="FH1461" s="3"/>
      <c r="FI1461" s="3"/>
      <c r="FJ1461" s="3"/>
      <c r="FK1461" s="3"/>
      <c r="FL1461" s="3"/>
      <c r="FM1461" s="3"/>
      <c r="FN1461" s="3"/>
      <c r="FO1461" s="3"/>
      <c r="FP1461" s="3"/>
      <c r="FQ1461" s="3"/>
      <c r="FR1461" s="3"/>
      <c r="FS1461" s="3"/>
      <c r="FT1461" s="3"/>
      <c r="FU1461" s="3"/>
      <c r="FV1461" s="3"/>
      <c r="FW1461" s="3"/>
      <c r="FX1461" s="3"/>
      <c r="FY1461" s="3"/>
      <c r="FZ1461" s="3"/>
      <c r="GA1461" s="3"/>
      <c r="GB1461" s="3"/>
      <c r="GC1461" s="3"/>
      <c r="GD1461" s="3"/>
      <c r="GE1461" s="3"/>
      <c r="GF1461" s="3"/>
      <c r="GG1461" s="3"/>
      <c r="GH1461" s="3"/>
      <c r="GI1461" s="3"/>
      <c r="GJ1461" s="3"/>
      <c r="GK1461" s="3"/>
      <c r="GL1461" s="3"/>
      <c r="GM1461" s="3"/>
      <c r="GN1461" s="3"/>
      <c r="GO1461" s="3"/>
      <c r="GP1461" s="3"/>
      <c r="GQ1461" s="3"/>
      <c r="GR1461" s="3"/>
      <c r="GS1461" s="3"/>
      <c r="GT1461" s="3"/>
      <c r="GU1461" s="3"/>
      <c r="GV1461" s="3"/>
      <c r="GW1461" s="3"/>
      <c r="GX1461" s="3"/>
      <c r="GY1461" s="3"/>
      <c r="GZ1461" s="3"/>
      <c r="HA1461" s="3"/>
      <c r="HB1461" s="3"/>
      <c r="HC1461" s="3"/>
      <c r="HD1461" s="3"/>
      <c r="HE1461" s="3"/>
      <c r="HF1461" s="3"/>
      <c r="HG1461" s="3"/>
      <c r="HH1461" s="3"/>
      <c r="HI1461" s="3"/>
      <c r="HJ1461" s="3"/>
      <c r="HK1461" s="3"/>
      <c r="HL1461" s="3"/>
      <c r="HM1461" s="3"/>
      <c r="HN1461" s="3"/>
      <c r="HO1461" s="3"/>
      <c r="HP1461" s="3"/>
      <c r="HQ1461" s="3"/>
      <c r="HR1461" s="3"/>
      <c r="HS1461" s="3"/>
      <c r="HT1461" s="3"/>
      <c r="HU1461" s="3"/>
      <c r="HV1461" s="3"/>
      <c r="HW1461" s="3"/>
      <c r="HX1461" s="3"/>
      <c r="HY1461" s="3"/>
      <c r="HZ1461" s="3"/>
      <c r="IA1461" s="3"/>
      <c r="IB1461" s="3"/>
      <c r="IC1461" s="3"/>
      <c r="ID1461" s="3"/>
      <c r="IE1461" s="3"/>
      <c r="IF1461" s="3"/>
      <c r="IG1461" s="3"/>
      <c r="IH1461" s="3"/>
      <c r="II1461" s="3"/>
      <c r="IJ1461" s="3"/>
      <c r="IK1461" s="3"/>
      <c r="IL1461" s="3"/>
      <c r="IM1461" s="3"/>
      <c r="IN1461" s="3"/>
    </row>
    <row r="1462" s="7" customFormat="1" ht="19" customHeight="1" spans="1:248">
      <c r="A1462" s="13" t="s">
        <v>4263</v>
      </c>
      <c r="B1462" s="14" t="s">
        <v>4264</v>
      </c>
      <c r="C1462" s="14" t="s">
        <v>4265</v>
      </c>
      <c r="D1462" s="14" t="s">
        <v>4205</v>
      </c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  <c r="AY1462" s="3"/>
      <c r="AZ1462" s="3"/>
      <c r="BA1462" s="3"/>
      <c r="BB1462" s="3"/>
      <c r="BC1462" s="3"/>
      <c r="BD1462" s="3"/>
      <c r="BE1462" s="3"/>
      <c r="BF1462" s="3"/>
      <c r="BG1462" s="3"/>
      <c r="BH1462" s="3"/>
      <c r="BI1462" s="3"/>
      <c r="BJ1462" s="3"/>
      <c r="BK1462" s="3"/>
      <c r="BL1462" s="3"/>
      <c r="BM1462" s="3"/>
      <c r="BN1462" s="3"/>
      <c r="BO1462" s="3"/>
      <c r="BP1462" s="3"/>
      <c r="BQ1462" s="3"/>
      <c r="BR1462" s="3"/>
      <c r="BS1462" s="3"/>
      <c r="BT1462" s="3"/>
      <c r="BU1462" s="3"/>
      <c r="BV1462" s="3"/>
      <c r="BW1462" s="3"/>
      <c r="BX1462" s="3"/>
      <c r="BY1462" s="3"/>
      <c r="BZ1462" s="3"/>
      <c r="CA1462" s="3"/>
      <c r="CB1462" s="3"/>
      <c r="CC1462" s="3"/>
      <c r="CD1462" s="3"/>
      <c r="CE1462" s="3"/>
      <c r="CF1462" s="3"/>
      <c r="CG1462" s="3"/>
      <c r="CH1462" s="3"/>
      <c r="CI1462" s="3"/>
      <c r="CJ1462" s="3"/>
      <c r="CK1462" s="3"/>
      <c r="CL1462" s="3"/>
      <c r="CM1462" s="3"/>
      <c r="CN1462" s="3"/>
      <c r="CO1462" s="3"/>
      <c r="CP1462" s="3"/>
      <c r="CQ1462" s="3"/>
      <c r="CR1462" s="3"/>
      <c r="CS1462" s="3"/>
      <c r="CT1462" s="3"/>
      <c r="CU1462" s="3"/>
      <c r="CV1462" s="3"/>
      <c r="CW1462" s="3"/>
      <c r="CX1462" s="3"/>
      <c r="CY1462" s="3"/>
      <c r="CZ1462" s="3"/>
      <c r="DA1462" s="3"/>
      <c r="DB1462" s="3"/>
      <c r="DC1462" s="3"/>
      <c r="DD1462" s="3"/>
      <c r="DE1462" s="3"/>
      <c r="DF1462" s="3"/>
      <c r="DG1462" s="3"/>
      <c r="DH1462" s="3"/>
      <c r="DI1462" s="3"/>
      <c r="DJ1462" s="3"/>
      <c r="DK1462" s="3"/>
      <c r="DL1462" s="3"/>
      <c r="DM1462" s="3"/>
      <c r="DN1462" s="3"/>
      <c r="DO1462" s="3"/>
      <c r="DP1462" s="3"/>
      <c r="DQ1462" s="3"/>
      <c r="DR1462" s="3"/>
      <c r="DS1462" s="3"/>
      <c r="DT1462" s="3"/>
      <c r="DU1462" s="3"/>
      <c r="DV1462" s="3"/>
      <c r="DW1462" s="3"/>
      <c r="DX1462" s="3"/>
      <c r="DY1462" s="3"/>
      <c r="DZ1462" s="3"/>
      <c r="EA1462" s="3"/>
      <c r="EB1462" s="3"/>
      <c r="EC1462" s="3"/>
      <c r="ED1462" s="3"/>
      <c r="EE1462" s="3"/>
      <c r="EF1462" s="3"/>
      <c r="EG1462" s="3"/>
      <c r="EH1462" s="3"/>
      <c r="EI1462" s="3"/>
      <c r="EJ1462" s="3"/>
      <c r="EK1462" s="3"/>
      <c r="EL1462" s="3"/>
      <c r="EM1462" s="3"/>
      <c r="EN1462" s="3"/>
      <c r="EO1462" s="3"/>
      <c r="EP1462" s="3"/>
      <c r="EQ1462" s="3"/>
      <c r="ER1462" s="3"/>
      <c r="ES1462" s="3"/>
      <c r="ET1462" s="3"/>
      <c r="EU1462" s="3"/>
      <c r="EV1462" s="3"/>
      <c r="EW1462" s="3"/>
      <c r="EX1462" s="3"/>
      <c r="EY1462" s="3"/>
      <c r="EZ1462" s="3"/>
      <c r="FA1462" s="3"/>
      <c r="FB1462" s="3"/>
      <c r="FC1462" s="3"/>
      <c r="FD1462" s="3"/>
      <c r="FE1462" s="3"/>
      <c r="FF1462" s="3"/>
      <c r="FG1462" s="3"/>
      <c r="FH1462" s="3"/>
      <c r="FI1462" s="3"/>
      <c r="FJ1462" s="3"/>
      <c r="FK1462" s="3"/>
      <c r="FL1462" s="3"/>
      <c r="FM1462" s="3"/>
      <c r="FN1462" s="3"/>
      <c r="FO1462" s="3"/>
      <c r="FP1462" s="3"/>
      <c r="FQ1462" s="3"/>
      <c r="FR1462" s="3"/>
      <c r="FS1462" s="3"/>
      <c r="FT1462" s="3"/>
      <c r="FU1462" s="3"/>
      <c r="FV1462" s="3"/>
      <c r="FW1462" s="3"/>
      <c r="FX1462" s="3"/>
      <c r="FY1462" s="3"/>
      <c r="FZ1462" s="3"/>
      <c r="GA1462" s="3"/>
      <c r="GB1462" s="3"/>
      <c r="GC1462" s="3"/>
      <c r="GD1462" s="3"/>
      <c r="GE1462" s="3"/>
      <c r="GF1462" s="3"/>
      <c r="GG1462" s="3"/>
      <c r="GH1462" s="3"/>
      <c r="GI1462" s="3"/>
      <c r="GJ1462" s="3"/>
      <c r="GK1462" s="3"/>
      <c r="GL1462" s="3"/>
      <c r="GM1462" s="3"/>
      <c r="GN1462" s="3"/>
      <c r="GO1462" s="3"/>
      <c r="GP1462" s="3"/>
      <c r="GQ1462" s="3"/>
      <c r="GR1462" s="3"/>
      <c r="GS1462" s="3"/>
      <c r="GT1462" s="3"/>
      <c r="GU1462" s="3"/>
      <c r="GV1462" s="3"/>
      <c r="GW1462" s="3"/>
      <c r="GX1462" s="3"/>
      <c r="GY1462" s="3"/>
      <c r="GZ1462" s="3"/>
      <c r="HA1462" s="3"/>
      <c r="HB1462" s="3"/>
      <c r="HC1462" s="3"/>
      <c r="HD1462" s="3"/>
      <c r="HE1462" s="3"/>
      <c r="HF1462" s="3"/>
      <c r="HG1462" s="3"/>
      <c r="HH1462" s="3"/>
      <c r="HI1462" s="3"/>
      <c r="HJ1462" s="3"/>
      <c r="HK1462" s="3"/>
      <c r="HL1462" s="3"/>
      <c r="HM1462" s="3"/>
      <c r="HN1462" s="3"/>
      <c r="HO1462" s="3"/>
      <c r="HP1462" s="3"/>
      <c r="HQ1462" s="3"/>
      <c r="HR1462" s="3"/>
      <c r="HS1462" s="3"/>
      <c r="HT1462" s="3"/>
      <c r="HU1462" s="3"/>
      <c r="HV1462" s="3"/>
      <c r="HW1462" s="3"/>
      <c r="HX1462" s="3"/>
      <c r="HY1462" s="3"/>
      <c r="HZ1462" s="3"/>
      <c r="IA1462" s="3"/>
      <c r="IB1462" s="3"/>
      <c r="IC1462" s="3"/>
      <c r="ID1462" s="3"/>
      <c r="IE1462" s="3"/>
      <c r="IF1462" s="3"/>
      <c r="IG1462" s="3"/>
      <c r="IH1462" s="3"/>
      <c r="II1462" s="3"/>
      <c r="IJ1462" s="3"/>
      <c r="IK1462" s="3"/>
      <c r="IL1462" s="3"/>
      <c r="IM1462" s="3"/>
      <c r="IN1462" s="3"/>
    </row>
    <row r="1463" s="7" customFormat="1" ht="19" customHeight="1" spans="1:248">
      <c r="A1463" s="13" t="s">
        <v>4266</v>
      </c>
      <c r="B1463" s="14" t="s">
        <v>4267</v>
      </c>
      <c r="C1463" s="14" t="s">
        <v>4268</v>
      </c>
      <c r="D1463" s="14" t="s">
        <v>4205</v>
      </c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  <c r="AY1463" s="3"/>
      <c r="AZ1463" s="3"/>
      <c r="BA1463" s="3"/>
      <c r="BB1463" s="3"/>
      <c r="BC1463" s="3"/>
      <c r="BD1463" s="3"/>
      <c r="BE1463" s="3"/>
      <c r="BF1463" s="3"/>
      <c r="BG1463" s="3"/>
      <c r="BH1463" s="3"/>
      <c r="BI1463" s="3"/>
      <c r="BJ1463" s="3"/>
      <c r="BK1463" s="3"/>
      <c r="BL1463" s="3"/>
      <c r="BM1463" s="3"/>
      <c r="BN1463" s="3"/>
      <c r="BO1463" s="3"/>
      <c r="BP1463" s="3"/>
      <c r="BQ1463" s="3"/>
      <c r="BR1463" s="3"/>
      <c r="BS1463" s="3"/>
      <c r="BT1463" s="3"/>
      <c r="BU1463" s="3"/>
      <c r="BV1463" s="3"/>
      <c r="BW1463" s="3"/>
      <c r="BX1463" s="3"/>
      <c r="BY1463" s="3"/>
      <c r="BZ1463" s="3"/>
      <c r="CA1463" s="3"/>
      <c r="CB1463" s="3"/>
      <c r="CC1463" s="3"/>
      <c r="CD1463" s="3"/>
      <c r="CE1463" s="3"/>
      <c r="CF1463" s="3"/>
      <c r="CG1463" s="3"/>
      <c r="CH1463" s="3"/>
      <c r="CI1463" s="3"/>
      <c r="CJ1463" s="3"/>
      <c r="CK1463" s="3"/>
      <c r="CL1463" s="3"/>
      <c r="CM1463" s="3"/>
      <c r="CN1463" s="3"/>
      <c r="CO1463" s="3"/>
      <c r="CP1463" s="3"/>
      <c r="CQ1463" s="3"/>
      <c r="CR1463" s="3"/>
      <c r="CS1463" s="3"/>
      <c r="CT1463" s="3"/>
      <c r="CU1463" s="3"/>
      <c r="CV1463" s="3"/>
      <c r="CW1463" s="3"/>
      <c r="CX1463" s="3"/>
      <c r="CY1463" s="3"/>
      <c r="CZ1463" s="3"/>
      <c r="DA1463" s="3"/>
      <c r="DB1463" s="3"/>
      <c r="DC1463" s="3"/>
      <c r="DD1463" s="3"/>
      <c r="DE1463" s="3"/>
      <c r="DF1463" s="3"/>
      <c r="DG1463" s="3"/>
      <c r="DH1463" s="3"/>
      <c r="DI1463" s="3"/>
      <c r="DJ1463" s="3"/>
      <c r="DK1463" s="3"/>
      <c r="DL1463" s="3"/>
      <c r="DM1463" s="3"/>
      <c r="DN1463" s="3"/>
      <c r="DO1463" s="3"/>
      <c r="DP1463" s="3"/>
      <c r="DQ1463" s="3"/>
      <c r="DR1463" s="3"/>
      <c r="DS1463" s="3"/>
      <c r="DT1463" s="3"/>
      <c r="DU1463" s="3"/>
      <c r="DV1463" s="3"/>
      <c r="DW1463" s="3"/>
      <c r="DX1463" s="3"/>
      <c r="DY1463" s="3"/>
      <c r="DZ1463" s="3"/>
      <c r="EA1463" s="3"/>
      <c r="EB1463" s="3"/>
      <c r="EC1463" s="3"/>
      <c r="ED1463" s="3"/>
      <c r="EE1463" s="3"/>
      <c r="EF1463" s="3"/>
      <c r="EG1463" s="3"/>
      <c r="EH1463" s="3"/>
      <c r="EI1463" s="3"/>
      <c r="EJ1463" s="3"/>
      <c r="EK1463" s="3"/>
      <c r="EL1463" s="3"/>
      <c r="EM1463" s="3"/>
      <c r="EN1463" s="3"/>
      <c r="EO1463" s="3"/>
      <c r="EP1463" s="3"/>
      <c r="EQ1463" s="3"/>
      <c r="ER1463" s="3"/>
      <c r="ES1463" s="3"/>
      <c r="ET1463" s="3"/>
      <c r="EU1463" s="3"/>
      <c r="EV1463" s="3"/>
      <c r="EW1463" s="3"/>
      <c r="EX1463" s="3"/>
      <c r="EY1463" s="3"/>
      <c r="EZ1463" s="3"/>
      <c r="FA1463" s="3"/>
      <c r="FB1463" s="3"/>
      <c r="FC1463" s="3"/>
      <c r="FD1463" s="3"/>
      <c r="FE1463" s="3"/>
      <c r="FF1463" s="3"/>
      <c r="FG1463" s="3"/>
      <c r="FH1463" s="3"/>
      <c r="FI1463" s="3"/>
      <c r="FJ1463" s="3"/>
      <c r="FK1463" s="3"/>
      <c r="FL1463" s="3"/>
      <c r="FM1463" s="3"/>
      <c r="FN1463" s="3"/>
      <c r="FO1463" s="3"/>
      <c r="FP1463" s="3"/>
      <c r="FQ1463" s="3"/>
      <c r="FR1463" s="3"/>
      <c r="FS1463" s="3"/>
      <c r="FT1463" s="3"/>
      <c r="FU1463" s="3"/>
      <c r="FV1463" s="3"/>
      <c r="FW1463" s="3"/>
      <c r="FX1463" s="3"/>
      <c r="FY1463" s="3"/>
      <c r="FZ1463" s="3"/>
      <c r="GA1463" s="3"/>
      <c r="GB1463" s="3"/>
      <c r="GC1463" s="3"/>
      <c r="GD1463" s="3"/>
      <c r="GE1463" s="3"/>
      <c r="GF1463" s="3"/>
      <c r="GG1463" s="3"/>
      <c r="GH1463" s="3"/>
      <c r="GI1463" s="3"/>
      <c r="GJ1463" s="3"/>
      <c r="GK1463" s="3"/>
      <c r="GL1463" s="3"/>
      <c r="GM1463" s="3"/>
      <c r="GN1463" s="3"/>
      <c r="GO1463" s="3"/>
      <c r="GP1463" s="3"/>
      <c r="GQ1463" s="3"/>
      <c r="GR1463" s="3"/>
      <c r="GS1463" s="3"/>
      <c r="GT1463" s="3"/>
      <c r="GU1463" s="3"/>
      <c r="GV1463" s="3"/>
      <c r="GW1463" s="3"/>
      <c r="GX1463" s="3"/>
      <c r="GY1463" s="3"/>
      <c r="GZ1463" s="3"/>
      <c r="HA1463" s="3"/>
      <c r="HB1463" s="3"/>
      <c r="HC1463" s="3"/>
      <c r="HD1463" s="3"/>
      <c r="HE1463" s="3"/>
      <c r="HF1463" s="3"/>
      <c r="HG1463" s="3"/>
      <c r="HH1463" s="3"/>
      <c r="HI1463" s="3"/>
      <c r="HJ1463" s="3"/>
      <c r="HK1463" s="3"/>
      <c r="HL1463" s="3"/>
      <c r="HM1463" s="3"/>
      <c r="HN1463" s="3"/>
      <c r="HO1463" s="3"/>
      <c r="HP1463" s="3"/>
      <c r="HQ1463" s="3"/>
      <c r="HR1463" s="3"/>
      <c r="HS1463" s="3"/>
      <c r="HT1463" s="3"/>
      <c r="HU1463" s="3"/>
      <c r="HV1463" s="3"/>
      <c r="HW1463" s="3"/>
      <c r="HX1463" s="3"/>
      <c r="HY1463" s="3"/>
      <c r="HZ1463" s="3"/>
      <c r="IA1463" s="3"/>
      <c r="IB1463" s="3"/>
      <c r="IC1463" s="3"/>
      <c r="ID1463" s="3"/>
      <c r="IE1463" s="3"/>
      <c r="IF1463" s="3"/>
      <c r="IG1463" s="3"/>
      <c r="IH1463" s="3"/>
      <c r="II1463" s="3"/>
      <c r="IJ1463" s="3"/>
      <c r="IK1463" s="3"/>
      <c r="IL1463" s="3"/>
      <c r="IM1463" s="3"/>
      <c r="IN1463" s="3"/>
    </row>
    <row r="1464" s="7" customFormat="1" ht="19" customHeight="1" spans="1:248">
      <c r="A1464" s="13" t="s">
        <v>4269</v>
      </c>
      <c r="B1464" s="14" t="s">
        <v>4270</v>
      </c>
      <c r="C1464" s="14" t="s">
        <v>4271</v>
      </c>
      <c r="D1464" s="14" t="s">
        <v>4205</v>
      </c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  <c r="AY1464" s="3"/>
      <c r="AZ1464" s="3"/>
      <c r="BA1464" s="3"/>
      <c r="BB1464" s="3"/>
      <c r="BC1464" s="3"/>
      <c r="BD1464" s="3"/>
      <c r="BE1464" s="3"/>
      <c r="BF1464" s="3"/>
      <c r="BG1464" s="3"/>
      <c r="BH1464" s="3"/>
      <c r="BI1464" s="3"/>
      <c r="BJ1464" s="3"/>
      <c r="BK1464" s="3"/>
      <c r="BL1464" s="3"/>
      <c r="BM1464" s="3"/>
      <c r="BN1464" s="3"/>
      <c r="BO1464" s="3"/>
      <c r="BP1464" s="3"/>
      <c r="BQ1464" s="3"/>
      <c r="BR1464" s="3"/>
      <c r="BS1464" s="3"/>
      <c r="BT1464" s="3"/>
      <c r="BU1464" s="3"/>
      <c r="BV1464" s="3"/>
      <c r="BW1464" s="3"/>
      <c r="BX1464" s="3"/>
      <c r="BY1464" s="3"/>
      <c r="BZ1464" s="3"/>
      <c r="CA1464" s="3"/>
      <c r="CB1464" s="3"/>
      <c r="CC1464" s="3"/>
      <c r="CD1464" s="3"/>
      <c r="CE1464" s="3"/>
      <c r="CF1464" s="3"/>
      <c r="CG1464" s="3"/>
      <c r="CH1464" s="3"/>
      <c r="CI1464" s="3"/>
      <c r="CJ1464" s="3"/>
      <c r="CK1464" s="3"/>
      <c r="CL1464" s="3"/>
      <c r="CM1464" s="3"/>
      <c r="CN1464" s="3"/>
      <c r="CO1464" s="3"/>
      <c r="CP1464" s="3"/>
      <c r="CQ1464" s="3"/>
      <c r="CR1464" s="3"/>
      <c r="CS1464" s="3"/>
      <c r="CT1464" s="3"/>
      <c r="CU1464" s="3"/>
      <c r="CV1464" s="3"/>
      <c r="CW1464" s="3"/>
      <c r="CX1464" s="3"/>
      <c r="CY1464" s="3"/>
      <c r="CZ1464" s="3"/>
      <c r="DA1464" s="3"/>
      <c r="DB1464" s="3"/>
      <c r="DC1464" s="3"/>
      <c r="DD1464" s="3"/>
      <c r="DE1464" s="3"/>
      <c r="DF1464" s="3"/>
      <c r="DG1464" s="3"/>
      <c r="DH1464" s="3"/>
      <c r="DI1464" s="3"/>
      <c r="DJ1464" s="3"/>
      <c r="DK1464" s="3"/>
      <c r="DL1464" s="3"/>
      <c r="DM1464" s="3"/>
      <c r="DN1464" s="3"/>
      <c r="DO1464" s="3"/>
      <c r="DP1464" s="3"/>
      <c r="DQ1464" s="3"/>
      <c r="DR1464" s="3"/>
      <c r="DS1464" s="3"/>
      <c r="DT1464" s="3"/>
      <c r="DU1464" s="3"/>
      <c r="DV1464" s="3"/>
      <c r="DW1464" s="3"/>
      <c r="DX1464" s="3"/>
      <c r="DY1464" s="3"/>
      <c r="DZ1464" s="3"/>
      <c r="EA1464" s="3"/>
      <c r="EB1464" s="3"/>
      <c r="EC1464" s="3"/>
      <c r="ED1464" s="3"/>
      <c r="EE1464" s="3"/>
      <c r="EF1464" s="3"/>
      <c r="EG1464" s="3"/>
      <c r="EH1464" s="3"/>
      <c r="EI1464" s="3"/>
      <c r="EJ1464" s="3"/>
      <c r="EK1464" s="3"/>
      <c r="EL1464" s="3"/>
      <c r="EM1464" s="3"/>
      <c r="EN1464" s="3"/>
      <c r="EO1464" s="3"/>
      <c r="EP1464" s="3"/>
      <c r="EQ1464" s="3"/>
      <c r="ER1464" s="3"/>
      <c r="ES1464" s="3"/>
      <c r="ET1464" s="3"/>
      <c r="EU1464" s="3"/>
      <c r="EV1464" s="3"/>
      <c r="EW1464" s="3"/>
      <c r="EX1464" s="3"/>
      <c r="EY1464" s="3"/>
      <c r="EZ1464" s="3"/>
      <c r="FA1464" s="3"/>
      <c r="FB1464" s="3"/>
      <c r="FC1464" s="3"/>
      <c r="FD1464" s="3"/>
      <c r="FE1464" s="3"/>
      <c r="FF1464" s="3"/>
      <c r="FG1464" s="3"/>
      <c r="FH1464" s="3"/>
      <c r="FI1464" s="3"/>
      <c r="FJ1464" s="3"/>
      <c r="FK1464" s="3"/>
      <c r="FL1464" s="3"/>
      <c r="FM1464" s="3"/>
      <c r="FN1464" s="3"/>
      <c r="FO1464" s="3"/>
      <c r="FP1464" s="3"/>
      <c r="FQ1464" s="3"/>
      <c r="FR1464" s="3"/>
      <c r="FS1464" s="3"/>
      <c r="FT1464" s="3"/>
      <c r="FU1464" s="3"/>
      <c r="FV1464" s="3"/>
      <c r="FW1464" s="3"/>
      <c r="FX1464" s="3"/>
      <c r="FY1464" s="3"/>
      <c r="FZ1464" s="3"/>
      <c r="GA1464" s="3"/>
      <c r="GB1464" s="3"/>
      <c r="GC1464" s="3"/>
      <c r="GD1464" s="3"/>
      <c r="GE1464" s="3"/>
      <c r="GF1464" s="3"/>
      <c r="GG1464" s="3"/>
      <c r="GH1464" s="3"/>
      <c r="GI1464" s="3"/>
      <c r="GJ1464" s="3"/>
      <c r="GK1464" s="3"/>
      <c r="GL1464" s="3"/>
      <c r="GM1464" s="3"/>
      <c r="GN1464" s="3"/>
      <c r="GO1464" s="3"/>
      <c r="GP1464" s="3"/>
      <c r="GQ1464" s="3"/>
      <c r="GR1464" s="3"/>
      <c r="GS1464" s="3"/>
      <c r="GT1464" s="3"/>
      <c r="GU1464" s="3"/>
      <c r="GV1464" s="3"/>
      <c r="GW1464" s="3"/>
      <c r="GX1464" s="3"/>
      <c r="GY1464" s="3"/>
      <c r="GZ1464" s="3"/>
      <c r="HA1464" s="3"/>
      <c r="HB1464" s="3"/>
      <c r="HC1464" s="3"/>
      <c r="HD1464" s="3"/>
      <c r="HE1464" s="3"/>
      <c r="HF1464" s="3"/>
      <c r="HG1464" s="3"/>
      <c r="HH1464" s="3"/>
      <c r="HI1464" s="3"/>
      <c r="HJ1464" s="3"/>
      <c r="HK1464" s="3"/>
      <c r="HL1464" s="3"/>
      <c r="HM1464" s="3"/>
      <c r="HN1464" s="3"/>
      <c r="HO1464" s="3"/>
      <c r="HP1464" s="3"/>
      <c r="HQ1464" s="3"/>
      <c r="HR1464" s="3"/>
      <c r="HS1464" s="3"/>
      <c r="HT1464" s="3"/>
      <c r="HU1464" s="3"/>
      <c r="HV1464" s="3"/>
      <c r="HW1464" s="3"/>
      <c r="HX1464" s="3"/>
      <c r="HY1464" s="3"/>
      <c r="HZ1464" s="3"/>
      <c r="IA1464" s="3"/>
      <c r="IB1464" s="3"/>
      <c r="IC1464" s="3"/>
      <c r="ID1464" s="3"/>
      <c r="IE1464" s="3"/>
      <c r="IF1464" s="3"/>
      <c r="IG1464" s="3"/>
      <c r="IH1464" s="3"/>
      <c r="II1464" s="3"/>
      <c r="IJ1464" s="3"/>
      <c r="IK1464" s="3"/>
      <c r="IL1464" s="3"/>
      <c r="IM1464" s="3"/>
      <c r="IN1464" s="3"/>
    </row>
    <row r="1465" s="7" customFormat="1" ht="19" customHeight="1" spans="1:248">
      <c r="A1465" s="13" t="s">
        <v>4272</v>
      </c>
      <c r="B1465" s="14" t="s">
        <v>4273</v>
      </c>
      <c r="C1465" s="14" t="s">
        <v>4274</v>
      </c>
      <c r="D1465" s="14" t="s">
        <v>4205</v>
      </c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  <c r="AY1465" s="3"/>
      <c r="AZ1465" s="3"/>
      <c r="BA1465" s="3"/>
      <c r="BB1465" s="3"/>
      <c r="BC1465" s="3"/>
      <c r="BD1465" s="3"/>
      <c r="BE1465" s="3"/>
      <c r="BF1465" s="3"/>
      <c r="BG1465" s="3"/>
      <c r="BH1465" s="3"/>
      <c r="BI1465" s="3"/>
      <c r="BJ1465" s="3"/>
      <c r="BK1465" s="3"/>
      <c r="BL1465" s="3"/>
      <c r="BM1465" s="3"/>
      <c r="BN1465" s="3"/>
      <c r="BO1465" s="3"/>
      <c r="BP1465" s="3"/>
      <c r="BQ1465" s="3"/>
      <c r="BR1465" s="3"/>
      <c r="BS1465" s="3"/>
      <c r="BT1465" s="3"/>
      <c r="BU1465" s="3"/>
      <c r="BV1465" s="3"/>
      <c r="BW1465" s="3"/>
      <c r="BX1465" s="3"/>
      <c r="BY1465" s="3"/>
      <c r="BZ1465" s="3"/>
      <c r="CA1465" s="3"/>
      <c r="CB1465" s="3"/>
      <c r="CC1465" s="3"/>
      <c r="CD1465" s="3"/>
      <c r="CE1465" s="3"/>
      <c r="CF1465" s="3"/>
      <c r="CG1465" s="3"/>
      <c r="CH1465" s="3"/>
      <c r="CI1465" s="3"/>
      <c r="CJ1465" s="3"/>
      <c r="CK1465" s="3"/>
      <c r="CL1465" s="3"/>
      <c r="CM1465" s="3"/>
      <c r="CN1465" s="3"/>
      <c r="CO1465" s="3"/>
      <c r="CP1465" s="3"/>
      <c r="CQ1465" s="3"/>
      <c r="CR1465" s="3"/>
      <c r="CS1465" s="3"/>
      <c r="CT1465" s="3"/>
      <c r="CU1465" s="3"/>
      <c r="CV1465" s="3"/>
      <c r="CW1465" s="3"/>
      <c r="CX1465" s="3"/>
      <c r="CY1465" s="3"/>
      <c r="CZ1465" s="3"/>
      <c r="DA1465" s="3"/>
      <c r="DB1465" s="3"/>
      <c r="DC1465" s="3"/>
      <c r="DD1465" s="3"/>
      <c r="DE1465" s="3"/>
      <c r="DF1465" s="3"/>
      <c r="DG1465" s="3"/>
      <c r="DH1465" s="3"/>
      <c r="DI1465" s="3"/>
      <c r="DJ1465" s="3"/>
      <c r="DK1465" s="3"/>
      <c r="DL1465" s="3"/>
      <c r="DM1465" s="3"/>
      <c r="DN1465" s="3"/>
      <c r="DO1465" s="3"/>
      <c r="DP1465" s="3"/>
      <c r="DQ1465" s="3"/>
      <c r="DR1465" s="3"/>
      <c r="DS1465" s="3"/>
      <c r="DT1465" s="3"/>
      <c r="DU1465" s="3"/>
      <c r="DV1465" s="3"/>
      <c r="DW1465" s="3"/>
      <c r="DX1465" s="3"/>
      <c r="DY1465" s="3"/>
      <c r="DZ1465" s="3"/>
      <c r="EA1465" s="3"/>
      <c r="EB1465" s="3"/>
      <c r="EC1465" s="3"/>
      <c r="ED1465" s="3"/>
      <c r="EE1465" s="3"/>
      <c r="EF1465" s="3"/>
      <c r="EG1465" s="3"/>
      <c r="EH1465" s="3"/>
      <c r="EI1465" s="3"/>
      <c r="EJ1465" s="3"/>
      <c r="EK1465" s="3"/>
      <c r="EL1465" s="3"/>
      <c r="EM1465" s="3"/>
      <c r="EN1465" s="3"/>
      <c r="EO1465" s="3"/>
      <c r="EP1465" s="3"/>
      <c r="EQ1465" s="3"/>
      <c r="ER1465" s="3"/>
      <c r="ES1465" s="3"/>
      <c r="ET1465" s="3"/>
      <c r="EU1465" s="3"/>
      <c r="EV1465" s="3"/>
      <c r="EW1465" s="3"/>
      <c r="EX1465" s="3"/>
      <c r="EY1465" s="3"/>
      <c r="EZ1465" s="3"/>
      <c r="FA1465" s="3"/>
      <c r="FB1465" s="3"/>
      <c r="FC1465" s="3"/>
      <c r="FD1465" s="3"/>
      <c r="FE1465" s="3"/>
      <c r="FF1465" s="3"/>
      <c r="FG1465" s="3"/>
      <c r="FH1465" s="3"/>
      <c r="FI1465" s="3"/>
      <c r="FJ1465" s="3"/>
      <c r="FK1465" s="3"/>
      <c r="FL1465" s="3"/>
      <c r="FM1465" s="3"/>
      <c r="FN1465" s="3"/>
      <c r="FO1465" s="3"/>
      <c r="FP1465" s="3"/>
      <c r="FQ1465" s="3"/>
      <c r="FR1465" s="3"/>
      <c r="FS1465" s="3"/>
      <c r="FT1465" s="3"/>
      <c r="FU1465" s="3"/>
      <c r="FV1465" s="3"/>
      <c r="FW1465" s="3"/>
      <c r="FX1465" s="3"/>
      <c r="FY1465" s="3"/>
      <c r="FZ1465" s="3"/>
      <c r="GA1465" s="3"/>
      <c r="GB1465" s="3"/>
      <c r="GC1465" s="3"/>
      <c r="GD1465" s="3"/>
      <c r="GE1465" s="3"/>
      <c r="GF1465" s="3"/>
      <c r="GG1465" s="3"/>
      <c r="GH1465" s="3"/>
      <c r="GI1465" s="3"/>
      <c r="GJ1465" s="3"/>
      <c r="GK1465" s="3"/>
      <c r="GL1465" s="3"/>
      <c r="GM1465" s="3"/>
      <c r="GN1465" s="3"/>
      <c r="GO1465" s="3"/>
      <c r="GP1465" s="3"/>
      <c r="GQ1465" s="3"/>
      <c r="GR1465" s="3"/>
      <c r="GS1465" s="3"/>
      <c r="GT1465" s="3"/>
      <c r="GU1465" s="3"/>
      <c r="GV1465" s="3"/>
      <c r="GW1465" s="3"/>
      <c r="GX1465" s="3"/>
      <c r="GY1465" s="3"/>
      <c r="GZ1465" s="3"/>
      <c r="HA1465" s="3"/>
      <c r="HB1465" s="3"/>
      <c r="HC1465" s="3"/>
      <c r="HD1465" s="3"/>
      <c r="HE1465" s="3"/>
      <c r="HF1465" s="3"/>
      <c r="HG1465" s="3"/>
      <c r="HH1465" s="3"/>
      <c r="HI1465" s="3"/>
      <c r="HJ1465" s="3"/>
      <c r="HK1465" s="3"/>
      <c r="HL1465" s="3"/>
      <c r="HM1465" s="3"/>
      <c r="HN1465" s="3"/>
      <c r="HO1465" s="3"/>
      <c r="HP1465" s="3"/>
      <c r="HQ1465" s="3"/>
      <c r="HR1465" s="3"/>
      <c r="HS1465" s="3"/>
      <c r="HT1465" s="3"/>
      <c r="HU1465" s="3"/>
      <c r="HV1465" s="3"/>
      <c r="HW1465" s="3"/>
      <c r="HX1465" s="3"/>
      <c r="HY1465" s="3"/>
      <c r="HZ1465" s="3"/>
      <c r="IA1465" s="3"/>
      <c r="IB1465" s="3"/>
      <c r="IC1465" s="3"/>
      <c r="ID1465" s="3"/>
      <c r="IE1465" s="3"/>
      <c r="IF1465" s="3"/>
      <c r="IG1465" s="3"/>
      <c r="IH1465" s="3"/>
      <c r="II1465" s="3"/>
      <c r="IJ1465" s="3"/>
      <c r="IK1465" s="3"/>
      <c r="IL1465" s="3"/>
      <c r="IM1465" s="3"/>
      <c r="IN1465" s="3"/>
    </row>
    <row r="1466" s="7" customFormat="1" ht="19" customHeight="1" spans="1:248">
      <c r="A1466" s="13" t="s">
        <v>4275</v>
      </c>
      <c r="B1466" s="14" t="s">
        <v>4276</v>
      </c>
      <c r="C1466" s="14" t="s">
        <v>4277</v>
      </c>
      <c r="D1466" s="14" t="s">
        <v>4205</v>
      </c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  <c r="AY1466" s="3"/>
      <c r="AZ1466" s="3"/>
      <c r="BA1466" s="3"/>
      <c r="BB1466" s="3"/>
      <c r="BC1466" s="3"/>
      <c r="BD1466" s="3"/>
      <c r="BE1466" s="3"/>
      <c r="BF1466" s="3"/>
      <c r="BG1466" s="3"/>
      <c r="BH1466" s="3"/>
      <c r="BI1466" s="3"/>
      <c r="BJ1466" s="3"/>
      <c r="BK1466" s="3"/>
      <c r="BL1466" s="3"/>
      <c r="BM1466" s="3"/>
      <c r="BN1466" s="3"/>
      <c r="BO1466" s="3"/>
      <c r="BP1466" s="3"/>
      <c r="BQ1466" s="3"/>
      <c r="BR1466" s="3"/>
      <c r="BS1466" s="3"/>
      <c r="BT1466" s="3"/>
      <c r="BU1466" s="3"/>
      <c r="BV1466" s="3"/>
      <c r="BW1466" s="3"/>
      <c r="BX1466" s="3"/>
      <c r="BY1466" s="3"/>
      <c r="BZ1466" s="3"/>
      <c r="CA1466" s="3"/>
      <c r="CB1466" s="3"/>
      <c r="CC1466" s="3"/>
      <c r="CD1466" s="3"/>
      <c r="CE1466" s="3"/>
      <c r="CF1466" s="3"/>
      <c r="CG1466" s="3"/>
      <c r="CH1466" s="3"/>
      <c r="CI1466" s="3"/>
      <c r="CJ1466" s="3"/>
      <c r="CK1466" s="3"/>
      <c r="CL1466" s="3"/>
      <c r="CM1466" s="3"/>
      <c r="CN1466" s="3"/>
      <c r="CO1466" s="3"/>
      <c r="CP1466" s="3"/>
      <c r="CQ1466" s="3"/>
      <c r="CR1466" s="3"/>
      <c r="CS1466" s="3"/>
      <c r="CT1466" s="3"/>
      <c r="CU1466" s="3"/>
      <c r="CV1466" s="3"/>
      <c r="CW1466" s="3"/>
      <c r="CX1466" s="3"/>
      <c r="CY1466" s="3"/>
      <c r="CZ1466" s="3"/>
      <c r="DA1466" s="3"/>
      <c r="DB1466" s="3"/>
      <c r="DC1466" s="3"/>
      <c r="DD1466" s="3"/>
      <c r="DE1466" s="3"/>
      <c r="DF1466" s="3"/>
      <c r="DG1466" s="3"/>
      <c r="DH1466" s="3"/>
      <c r="DI1466" s="3"/>
      <c r="DJ1466" s="3"/>
      <c r="DK1466" s="3"/>
      <c r="DL1466" s="3"/>
      <c r="DM1466" s="3"/>
      <c r="DN1466" s="3"/>
      <c r="DO1466" s="3"/>
      <c r="DP1466" s="3"/>
      <c r="DQ1466" s="3"/>
      <c r="DR1466" s="3"/>
      <c r="DS1466" s="3"/>
      <c r="DT1466" s="3"/>
      <c r="DU1466" s="3"/>
      <c r="DV1466" s="3"/>
      <c r="DW1466" s="3"/>
      <c r="DX1466" s="3"/>
      <c r="DY1466" s="3"/>
      <c r="DZ1466" s="3"/>
      <c r="EA1466" s="3"/>
      <c r="EB1466" s="3"/>
      <c r="EC1466" s="3"/>
      <c r="ED1466" s="3"/>
      <c r="EE1466" s="3"/>
      <c r="EF1466" s="3"/>
      <c r="EG1466" s="3"/>
      <c r="EH1466" s="3"/>
      <c r="EI1466" s="3"/>
      <c r="EJ1466" s="3"/>
      <c r="EK1466" s="3"/>
      <c r="EL1466" s="3"/>
      <c r="EM1466" s="3"/>
      <c r="EN1466" s="3"/>
      <c r="EO1466" s="3"/>
      <c r="EP1466" s="3"/>
      <c r="EQ1466" s="3"/>
      <c r="ER1466" s="3"/>
      <c r="ES1466" s="3"/>
      <c r="ET1466" s="3"/>
      <c r="EU1466" s="3"/>
      <c r="EV1466" s="3"/>
      <c r="EW1466" s="3"/>
      <c r="EX1466" s="3"/>
      <c r="EY1466" s="3"/>
      <c r="EZ1466" s="3"/>
      <c r="FA1466" s="3"/>
      <c r="FB1466" s="3"/>
      <c r="FC1466" s="3"/>
      <c r="FD1466" s="3"/>
      <c r="FE1466" s="3"/>
      <c r="FF1466" s="3"/>
      <c r="FG1466" s="3"/>
      <c r="FH1466" s="3"/>
      <c r="FI1466" s="3"/>
      <c r="FJ1466" s="3"/>
      <c r="FK1466" s="3"/>
      <c r="FL1466" s="3"/>
      <c r="FM1466" s="3"/>
      <c r="FN1466" s="3"/>
      <c r="FO1466" s="3"/>
      <c r="FP1466" s="3"/>
      <c r="FQ1466" s="3"/>
      <c r="FR1466" s="3"/>
      <c r="FS1466" s="3"/>
      <c r="FT1466" s="3"/>
      <c r="FU1466" s="3"/>
      <c r="FV1466" s="3"/>
      <c r="FW1466" s="3"/>
      <c r="FX1466" s="3"/>
      <c r="FY1466" s="3"/>
      <c r="FZ1466" s="3"/>
      <c r="GA1466" s="3"/>
      <c r="GB1466" s="3"/>
      <c r="GC1466" s="3"/>
      <c r="GD1466" s="3"/>
      <c r="GE1466" s="3"/>
      <c r="GF1466" s="3"/>
      <c r="GG1466" s="3"/>
      <c r="GH1466" s="3"/>
      <c r="GI1466" s="3"/>
      <c r="GJ1466" s="3"/>
      <c r="GK1466" s="3"/>
      <c r="GL1466" s="3"/>
      <c r="GM1466" s="3"/>
      <c r="GN1466" s="3"/>
      <c r="GO1466" s="3"/>
      <c r="GP1466" s="3"/>
      <c r="GQ1466" s="3"/>
      <c r="GR1466" s="3"/>
      <c r="GS1466" s="3"/>
      <c r="GT1466" s="3"/>
      <c r="GU1466" s="3"/>
      <c r="GV1466" s="3"/>
      <c r="GW1466" s="3"/>
      <c r="GX1466" s="3"/>
      <c r="GY1466" s="3"/>
      <c r="GZ1466" s="3"/>
      <c r="HA1466" s="3"/>
      <c r="HB1466" s="3"/>
      <c r="HC1466" s="3"/>
      <c r="HD1466" s="3"/>
      <c r="HE1466" s="3"/>
      <c r="HF1466" s="3"/>
      <c r="HG1466" s="3"/>
      <c r="HH1466" s="3"/>
      <c r="HI1466" s="3"/>
      <c r="HJ1466" s="3"/>
      <c r="HK1466" s="3"/>
      <c r="HL1466" s="3"/>
      <c r="HM1466" s="3"/>
      <c r="HN1466" s="3"/>
      <c r="HO1466" s="3"/>
      <c r="HP1466" s="3"/>
      <c r="HQ1466" s="3"/>
      <c r="HR1466" s="3"/>
      <c r="HS1466" s="3"/>
      <c r="HT1466" s="3"/>
      <c r="HU1466" s="3"/>
      <c r="HV1466" s="3"/>
      <c r="HW1466" s="3"/>
      <c r="HX1466" s="3"/>
      <c r="HY1466" s="3"/>
      <c r="HZ1466" s="3"/>
      <c r="IA1466" s="3"/>
      <c r="IB1466" s="3"/>
      <c r="IC1466" s="3"/>
      <c r="ID1466" s="3"/>
      <c r="IE1466" s="3"/>
      <c r="IF1466" s="3"/>
      <c r="IG1466" s="3"/>
      <c r="IH1466" s="3"/>
      <c r="II1466" s="3"/>
      <c r="IJ1466" s="3"/>
      <c r="IK1466" s="3"/>
      <c r="IL1466" s="3"/>
      <c r="IM1466" s="3"/>
      <c r="IN1466" s="3"/>
    </row>
    <row r="1467" s="7" customFormat="1" ht="19" customHeight="1" spans="1:248">
      <c r="A1467" s="13" t="s">
        <v>4278</v>
      </c>
      <c r="B1467" s="14" t="s">
        <v>4279</v>
      </c>
      <c r="C1467" s="14" t="s">
        <v>4280</v>
      </c>
      <c r="D1467" s="14" t="s">
        <v>4205</v>
      </c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  <c r="AY1467" s="3"/>
      <c r="AZ1467" s="3"/>
      <c r="BA1467" s="3"/>
      <c r="BB1467" s="3"/>
      <c r="BC1467" s="3"/>
      <c r="BD1467" s="3"/>
      <c r="BE1467" s="3"/>
      <c r="BF1467" s="3"/>
      <c r="BG1467" s="3"/>
      <c r="BH1467" s="3"/>
      <c r="BI1467" s="3"/>
      <c r="BJ1467" s="3"/>
      <c r="BK1467" s="3"/>
      <c r="BL1467" s="3"/>
      <c r="BM1467" s="3"/>
      <c r="BN1467" s="3"/>
      <c r="BO1467" s="3"/>
      <c r="BP1467" s="3"/>
      <c r="BQ1467" s="3"/>
      <c r="BR1467" s="3"/>
      <c r="BS1467" s="3"/>
      <c r="BT1467" s="3"/>
      <c r="BU1467" s="3"/>
      <c r="BV1467" s="3"/>
      <c r="BW1467" s="3"/>
      <c r="BX1467" s="3"/>
      <c r="BY1467" s="3"/>
      <c r="BZ1467" s="3"/>
      <c r="CA1467" s="3"/>
      <c r="CB1467" s="3"/>
      <c r="CC1467" s="3"/>
      <c r="CD1467" s="3"/>
      <c r="CE1467" s="3"/>
      <c r="CF1467" s="3"/>
      <c r="CG1467" s="3"/>
      <c r="CH1467" s="3"/>
      <c r="CI1467" s="3"/>
      <c r="CJ1467" s="3"/>
      <c r="CK1467" s="3"/>
      <c r="CL1467" s="3"/>
      <c r="CM1467" s="3"/>
      <c r="CN1467" s="3"/>
      <c r="CO1467" s="3"/>
      <c r="CP1467" s="3"/>
      <c r="CQ1467" s="3"/>
      <c r="CR1467" s="3"/>
      <c r="CS1467" s="3"/>
      <c r="CT1467" s="3"/>
      <c r="CU1467" s="3"/>
      <c r="CV1467" s="3"/>
      <c r="CW1467" s="3"/>
      <c r="CX1467" s="3"/>
      <c r="CY1467" s="3"/>
      <c r="CZ1467" s="3"/>
      <c r="DA1467" s="3"/>
      <c r="DB1467" s="3"/>
      <c r="DC1467" s="3"/>
      <c r="DD1467" s="3"/>
      <c r="DE1467" s="3"/>
      <c r="DF1467" s="3"/>
      <c r="DG1467" s="3"/>
      <c r="DH1467" s="3"/>
      <c r="DI1467" s="3"/>
      <c r="DJ1467" s="3"/>
      <c r="DK1467" s="3"/>
      <c r="DL1467" s="3"/>
      <c r="DM1467" s="3"/>
      <c r="DN1467" s="3"/>
      <c r="DO1467" s="3"/>
      <c r="DP1467" s="3"/>
      <c r="DQ1467" s="3"/>
      <c r="DR1467" s="3"/>
      <c r="DS1467" s="3"/>
      <c r="DT1467" s="3"/>
      <c r="DU1467" s="3"/>
      <c r="DV1467" s="3"/>
      <c r="DW1467" s="3"/>
      <c r="DX1467" s="3"/>
      <c r="DY1467" s="3"/>
      <c r="DZ1467" s="3"/>
      <c r="EA1467" s="3"/>
      <c r="EB1467" s="3"/>
      <c r="EC1467" s="3"/>
      <c r="ED1467" s="3"/>
      <c r="EE1467" s="3"/>
      <c r="EF1467" s="3"/>
      <c r="EG1467" s="3"/>
      <c r="EH1467" s="3"/>
      <c r="EI1467" s="3"/>
      <c r="EJ1467" s="3"/>
      <c r="EK1467" s="3"/>
      <c r="EL1467" s="3"/>
      <c r="EM1467" s="3"/>
      <c r="EN1467" s="3"/>
      <c r="EO1467" s="3"/>
      <c r="EP1467" s="3"/>
      <c r="EQ1467" s="3"/>
      <c r="ER1467" s="3"/>
      <c r="ES1467" s="3"/>
      <c r="ET1467" s="3"/>
      <c r="EU1467" s="3"/>
      <c r="EV1467" s="3"/>
      <c r="EW1467" s="3"/>
      <c r="EX1467" s="3"/>
      <c r="EY1467" s="3"/>
      <c r="EZ1467" s="3"/>
      <c r="FA1467" s="3"/>
      <c r="FB1467" s="3"/>
      <c r="FC1467" s="3"/>
      <c r="FD1467" s="3"/>
      <c r="FE1467" s="3"/>
      <c r="FF1467" s="3"/>
      <c r="FG1467" s="3"/>
      <c r="FH1467" s="3"/>
      <c r="FI1467" s="3"/>
      <c r="FJ1467" s="3"/>
      <c r="FK1467" s="3"/>
      <c r="FL1467" s="3"/>
      <c r="FM1467" s="3"/>
      <c r="FN1467" s="3"/>
      <c r="FO1467" s="3"/>
      <c r="FP1467" s="3"/>
      <c r="FQ1467" s="3"/>
      <c r="FR1467" s="3"/>
      <c r="FS1467" s="3"/>
      <c r="FT1467" s="3"/>
      <c r="FU1467" s="3"/>
      <c r="FV1467" s="3"/>
      <c r="FW1467" s="3"/>
      <c r="FX1467" s="3"/>
      <c r="FY1467" s="3"/>
      <c r="FZ1467" s="3"/>
      <c r="GA1467" s="3"/>
      <c r="GB1467" s="3"/>
      <c r="GC1467" s="3"/>
      <c r="GD1467" s="3"/>
      <c r="GE1467" s="3"/>
      <c r="GF1467" s="3"/>
      <c r="GG1467" s="3"/>
      <c r="GH1467" s="3"/>
      <c r="GI1467" s="3"/>
      <c r="GJ1467" s="3"/>
      <c r="GK1467" s="3"/>
      <c r="GL1467" s="3"/>
      <c r="GM1467" s="3"/>
      <c r="GN1467" s="3"/>
      <c r="GO1467" s="3"/>
      <c r="GP1467" s="3"/>
      <c r="GQ1467" s="3"/>
      <c r="GR1467" s="3"/>
      <c r="GS1467" s="3"/>
      <c r="GT1467" s="3"/>
      <c r="GU1467" s="3"/>
      <c r="GV1467" s="3"/>
      <c r="GW1467" s="3"/>
      <c r="GX1467" s="3"/>
      <c r="GY1467" s="3"/>
      <c r="GZ1467" s="3"/>
      <c r="HA1467" s="3"/>
      <c r="HB1467" s="3"/>
      <c r="HC1467" s="3"/>
      <c r="HD1467" s="3"/>
      <c r="HE1467" s="3"/>
      <c r="HF1467" s="3"/>
      <c r="HG1467" s="3"/>
      <c r="HH1467" s="3"/>
      <c r="HI1467" s="3"/>
      <c r="HJ1467" s="3"/>
      <c r="HK1467" s="3"/>
      <c r="HL1467" s="3"/>
      <c r="HM1467" s="3"/>
      <c r="HN1467" s="3"/>
      <c r="HO1467" s="3"/>
      <c r="HP1467" s="3"/>
      <c r="HQ1467" s="3"/>
      <c r="HR1467" s="3"/>
      <c r="HS1467" s="3"/>
      <c r="HT1467" s="3"/>
      <c r="HU1467" s="3"/>
      <c r="HV1467" s="3"/>
      <c r="HW1467" s="3"/>
      <c r="HX1467" s="3"/>
      <c r="HY1467" s="3"/>
      <c r="HZ1467" s="3"/>
      <c r="IA1467" s="3"/>
      <c r="IB1467" s="3"/>
      <c r="IC1467" s="3"/>
      <c r="ID1467" s="3"/>
      <c r="IE1467" s="3"/>
      <c r="IF1467" s="3"/>
      <c r="IG1467" s="3"/>
      <c r="IH1467" s="3"/>
      <c r="II1467" s="3"/>
      <c r="IJ1467" s="3"/>
      <c r="IK1467" s="3"/>
      <c r="IL1467" s="3"/>
      <c r="IM1467" s="3"/>
      <c r="IN1467" s="3"/>
    </row>
    <row r="1468" s="7" customFormat="1" ht="19" customHeight="1" spans="1:248">
      <c r="A1468" s="13" t="s">
        <v>4281</v>
      </c>
      <c r="B1468" s="14" t="s">
        <v>4282</v>
      </c>
      <c r="C1468" s="14" t="s">
        <v>4283</v>
      </c>
      <c r="D1468" s="14" t="s">
        <v>4205</v>
      </c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  <c r="AY1468" s="3"/>
      <c r="AZ1468" s="3"/>
      <c r="BA1468" s="3"/>
      <c r="BB1468" s="3"/>
      <c r="BC1468" s="3"/>
      <c r="BD1468" s="3"/>
      <c r="BE1468" s="3"/>
      <c r="BF1468" s="3"/>
      <c r="BG1468" s="3"/>
      <c r="BH1468" s="3"/>
      <c r="BI1468" s="3"/>
      <c r="BJ1468" s="3"/>
      <c r="BK1468" s="3"/>
      <c r="BL1468" s="3"/>
      <c r="BM1468" s="3"/>
      <c r="BN1468" s="3"/>
      <c r="BO1468" s="3"/>
      <c r="BP1468" s="3"/>
      <c r="BQ1468" s="3"/>
      <c r="BR1468" s="3"/>
      <c r="BS1468" s="3"/>
      <c r="BT1468" s="3"/>
      <c r="BU1468" s="3"/>
      <c r="BV1468" s="3"/>
      <c r="BW1468" s="3"/>
      <c r="BX1468" s="3"/>
      <c r="BY1468" s="3"/>
      <c r="BZ1468" s="3"/>
      <c r="CA1468" s="3"/>
      <c r="CB1468" s="3"/>
      <c r="CC1468" s="3"/>
      <c r="CD1468" s="3"/>
      <c r="CE1468" s="3"/>
      <c r="CF1468" s="3"/>
      <c r="CG1468" s="3"/>
      <c r="CH1468" s="3"/>
      <c r="CI1468" s="3"/>
      <c r="CJ1468" s="3"/>
      <c r="CK1468" s="3"/>
      <c r="CL1468" s="3"/>
      <c r="CM1468" s="3"/>
      <c r="CN1468" s="3"/>
      <c r="CO1468" s="3"/>
      <c r="CP1468" s="3"/>
      <c r="CQ1468" s="3"/>
      <c r="CR1468" s="3"/>
      <c r="CS1468" s="3"/>
      <c r="CT1468" s="3"/>
      <c r="CU1468" s="3"/>
      <c r="CV1468" s="3"/>
      <c r="CW1468" s="3"/>
      <c r="CX1468" s="3"/>
      <c r="CY1468" s="3"/>
      <c r="CZ1468" s="3"/>
      <c r="DA1468" s="3"/>
      <c r="DB1468" s="3"/>
      <c r="DC1468" s="3"/>
      <c r="DD1468" s="3"/>
      <c r="DE1468" s="3"/>
      <c r="DF1468" s="3"/>
      <c r="DG1468" s="3"/>
      <c r="DH1468" s="3"/>
      <c r="DI1468" s="3"/>
      <c r="DJ1468" s="3"/>
      <c r="DK1468" s="3"/>
      <c r="DL1468" s="3"/>
      <c r="DM1468" s="3"/>
      <c r="DN1468" s="3"/>
      <c r="DO1468" s="3"/>
      <c r="DP1468" s="3"/>
      <c r="DQ1468" s="3"/>
      <c r="DR1468" s="3"/>
      <c r="DS1468" s="3"/>
      <c r="DT1468" s="3"/>
      <c r="DU1468" s="3"/>
      <c r="DV1468" s="3"/>
      <c r="DW1468" s="3"/>
      <c r="DX1468" s="3"/>
      <c r="DY1468" s="3"/>
      <c r="DZ1468" s="3"/>
      <c r="EA1468" s="3"/>
      <c r="EB1468" s="3"/>
      <c r="EC1468" s="3"/>
      <c r="ED1468" s="3"/>
      <c r="EE1468" s="3"/>
      <c r="EF1468" s="3"/>
      <c r="EG1468" s="3"/>
      <c r="EH1468" s="3"/>
      <c r="EI1468" s="3"/>
      <c r="EJ1468" s="3"/>
      <c r="EK1468" s="3"/>
      <c r="EL1468" s="3"/>
      <c r="EM1468" s="3"/>
      <c r="EN1468" s="3"/>
      <c r="EO1468" s="3"/>
      <c r="EP1468" s="3"/>
      <c r="EQ1468" s="3"/>
      <c r="ER1468" s="3"/>
      <c r="ES1468" s="3"/>
      <c r="ET1468" s="3"/>
      <c r="EU1468" s="3"/>
      <c r="EV1468" s="3"/>
      <c r="EW1468" s="3"/>
      <c r="EX1468" s="3"/>
      <c r="EY1468" s="3"/>
      <c r="EZ1468" s="3"/>
      <c r="FA1468" s="3"/>
      <c r="FB1468" s="3"/>
      <c r="FC1468" s="3"/>
      <c r="FD1468" s="3"/>
      <c r="FE1468" s="3"/>
      <c r="FF1468" s="3"/>
      <c r="FG1468" s="3"/>
      <c r="FH1468" s="3"/>
      <c r="FI1468" s="3"/>
      <c r="FJ1468" s="3"/>
      <c r="FK1468" s="3"/>
      <c r="FL1468" s="3"/>
      <c r="FM1468" s="3"/>
      <c r="FN1468" s="3"/>
      <c r="FO1468" s="3"/>
      <c r="FP1468" s="3"/>
      <c r="FQ1468" s="3"/>
      <c r="FR1468" s="3"/>
      <c r="FS1468" s="3"/>
      <c r="FT1468" s="3"/>
      <c r="FU1468" s="3"/>
      <c r="FV1468" s="3"/>
      <c r="FW1468" s="3"/>
      <c r="FX1468" s="3"/>
      <c r="FY1468" s="3"/>
      <c r="FZ1468" s="3"/>
      <c r="GA1468" s="3"/>
      <c r="GB1468" s="3"/>
      <c r="GC1468" s="3"/>
      <c r="GD1468" s="3"/>
      <c r="GE1468" s="3"/>
      <c r="GF1468" s="3"/>
      <c r="GG1468" s="3"/>
      <c r="GH1468" s="3"/>
      <c r="GI1468" s="3"/>
      <c r="GJ1468" s="3"/>
      <c r="GK1468" s="3"/>
      <c r="GL1468" s="3"/>
      <c r="GM1468" s="3"/>
      <c r="GN1468" s="3"/>
      <c r="GO1468" s="3"/>
      <c r="GP1468" s="3"/>
      <c r="GQ1468" s="3"/>
      <c r="GR1468" s="3"/>
      <c r="GS1468" s="3"/>
      <c r="GT1468" s="3"/>
      <c r="GU1468" s="3"/>
      <c r="GV1468" s="3"/>
      <c r="GW1468" s="3"/>
      <c r="GX1468" s="3"/>
      <c r="GY1468" s="3"/>
      <c r="GZ1468" s="3"/>
      <c r="HA1468" s="3"/>
      <c r="HB1468" s="3"/>
      <c r="HC1468" s="3"/>
      <c r="HD1468" s="3"/>
      <c r="HE1468" s="3"/>
      <c r="HF1468" s="3"/>
      <c r="HG1468" s="3"/>
      <c r="HH1468" s="3"/>
      <c r="HI1468" s="3"/>
      <c r="HJ1468" s="3"/>
      <c r="HK1468" s="3"/>
      <c r="HL1468" s="3"/>
      <c r="HM1468" s="3"/>
      <c r="HN1468" s="3"/>
      <c r="HO1468" s="3"/>
      <c r="HP1468" s="3"/>
      <c r="HQ1468" s="3"/>
      <c r="HR1468" s="3"/>
      <c r="HS1468" s="3"/>
      <c r="HT1468" s="3"/>
      <c r="HU1468" s="3"/>
      <c r="HV1468" s="3"/>
      <c r="HW1468" s="3"/>
      <c r="HX1468" s="3"/>
      <c r="HY1468" s="3"/>
      <c r="HZ1468" s="3"/>
      <c r="IA1468" s="3"/>
      <c r="IB1468" s="3"/>
      <c r="IC1468" s="3"/>
      <c r="ID1468" s="3"/>
      <c r="IE1468" s="3"/>
      <c r="IF1468" s="3"/>
      <c r="IG1468" s="3"/>
      <c r="IH1468" s="3"/>
      <c r="II1468" s="3"/>
      <c r="IJ1468" s="3"/>
      <c r="IK1468" s="3"/>
      <c r="IL1468" s="3"/>
      <c r="IM1468" s="3"/>
      <c r="IN1468" s="3"/>
    </row>
    <row r="1469" s="7" customFormat="1" ht="19" customHeight="1" spans="1:248">
      <c r="A1469" s="13" t="s">
        <v>4284</v>
      </c>
      <c r="B1469" s="14" t="s">
        <v>4285</v>
      </c>
      <c r="C1469" s="14" t="s">
        <v>4286</v>
      </c>
      <c r="D1469" s="14" t="s">
        <v>4205</v>
      </c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  <c r="AY1469" s="3"/>
      <c r="AZ1469" s="3"/>
      <c r="BA1469" s="3"/>
      <c r="BB1469" s="3"/>
      <c r="BC1469" s="3"/>
      <c r="BD1469" s="3"/>
      <c r="BE1469" s="3"/>
      <c r="BF1469" s="3"/>
      <c r="BG1469" s="3"/>
      <c r="BH1469" s="3"/>
      <c r="BI1469" s="3"/>
      <c r="BJ1469" s="3"/>
      <c r="BK1469" s="3"/>
      <c r="BL1469" s="3"/>
      <c r="BM1469" s="3"/>
      <c r="BN1469" s="3"/>
      <c r="BO1469" s="3"/>
      <c r="BP1469" s="3"/>
      <c r="BQ1469" s="3"/>
      <c r="BR1469" s="3"/>
      <c r="BS1469" s="3"/>
      <c r="BT1469" s="3"/>
      <c r="BU1469" s="3"/>
      <c r="BV1469" s="3"/>
      <c r="BW1469" s="3"/>
      <c r="BX1469" s="3"/>
      <c r="BY1469" s="3"/>
      <c r="BZ1469" s="3"/>
      <c r="CA1469" s="3"/>
      <c r="CB1469" s="3"/>
      <c r="CC1469" s="3"/>
      <c r="CD1469" s="3"/>
      <c r="CE1469" s="3"/>
      <c r="CF1469" s="3"/>
      <c r="CG1469" s="3"/>
      <c r="CH1469" s="3"/>
      <c r="CI1469" s="3"/>
      <c r="CJ1469" s="3"/>
      <c r="CK1469" s="3"/>
      <c r="CL1469" s="3"/>
      <c r="CM1469" s="3"/>
      <c r="CN1469" s="3"/>
      <c r="CO1469" s="3"/>
      <c r="CP1469" s="3"/>
      <c r="CQ1469" s="3"/>
      <c r="CR1469" s="3"/>
      <c r="CS1469" s="3"/>
      <c r="CT1469" s="3"/>
      <c r="CU1469" s="3"/>
      <c r="CV1469" s="3"/>
      <c r="CW1469" s="3"/>
      <c r="CX1469" s="3"/>
      <c r="CY1469" s="3"/>
      <c r="CZ1469" s="3"/>
      <c r="DA1469" s="3"/>
      <c r="DB1469" s="3"/>
      <c r="DC1469" s="3"/>
      <c r="DD1469" s="3"/>
      <c r="DE1469" s="3"/>
      <c r="DF1469" s="3"/>
      <c r="DG1469" s="3"/>
      <c r="DH1469" s="3"/>
      <c r="DI1469" s="3"/>
      <c r="DJ1469" s="3"/>
      <c r="DK1469" s="3"/>
      <c r="DL1469" s="3"/>
      <c r="DM1469" s="3"/>
      <c r="DN1469" s="3"/>
      <c r="DO1469" s="3"/>
      <c r="DP1469" s="3"/>
      <c r="DQ1469" s="3"/>
      <c r="DR1469" s="3"/>
      <c r="DS1469" s="3"/>
      <c r="DT1469" s="3"/>
      <c r="DU1469" s="3"/>
      <c r="DV1469" s="3"/>
      <c r="DW1469" s="3"/>
      <c r="DX1469" s="3"/>
      <c r="DY1469" s="3"/>
      <c r="DZ1469" s="3"/>
      <c r="EA1469" s="3"/>
      <c r="EB1469" s="3"/>
      <c r="EC1469" s="3"/>
      <c r="ED1469" s="3"/>
      <c r="EE1469" s="3"/>
      <c r="EF1469" s="3"/>
      <c r="EG1469" s="3"/>
      <c r="EH1469" s="3"/>
      <c r="EI1469" s="3"/>
      <c r="EJ1469" s="3"/>
      <c r="EK1469" s="3"/>
      <c r="EL1469" s="3"/>
      <c r="EM1469" s="3"/>
      <c r="EN1469" s="3"/>
      <c r="EO1469" s="3"/>
      <c r="EP1469" s="3"/>
      <c r="EQ1469" s="3"/>
      <c r="ER1469" s="3"/>
      <c r="ES1469" s="3"/>
      <c r="ET1469" s="3"/>
      <c r="EU1469" s="3"/>
      <c r="EV1469" s="3"/>
      <c r="EW1469" s="3"/>
      <c r="EX1469" s="3"/>
      <c r="EY1469" s="3"/>
      <c r="EZ1469" s="3"/>
      <c r="FA1469" s="3"/>
      <c r="FB1469" s="3"/>
      <c r="FC1469" s="3"/>
      <c r="FD1469" s="3"/>
      <c r="FE1469" s="3"/>
      <c r="FF1469" s="3"/>
      <c r="FG1469" s="3"/>
      <c r="FH1469" s="3"/>
      <c r="FI1469" s="3"/>
      <c r="FJ1469" s="3"/>
      <c r="FK1469" s="3"/>
      <c r="FL1469" s="3"/>
      <c r="FM1469" s="3"/>
      <c r="FN1469" s="3"/>
      <c r="FO1469" s="3"/>
      <c r="FP1469" s="3"/>
      <c r="FQ1469" s="3"/>
      <c r="FR1469" s="3"/>
      <c r="FS1469" s="3"/>
      <c r="FT1469" s="3"/>
      <c r="FU1469" s="3"/>
      <c r="FV1469" s="3"/>
      <c r="FW1469" s="3"/>
      <c r="FX1469" s="3"/>
      <c r="FY1469" s="3"/>
      <c r="FZ1469" s="3"/>
      <c r="GA1469" s="3"/>
      <c r="GB1469" s="3"/>
      <c r="GC1469" s="3"/>
      <c r="GD1469" s="3"/>
      <c r="GE1469" s="3"/>
      <c r="GF1469" s="3"/>
      <c r="GG1469" s="3"/>
      <c r="GH1469" s="3"/>
      <c r="GI1469" s="3"/>
      <c r="GJ1469" s="3"/>
      <c r="GK1469" s="3"/>
      <c r="GL1469" s="3"/>
      <c r="GM1469" s="3"/>
      <c r="GN1469" s="3"/>
      <c r="GO1469" s="3"/>
      <c r="GP1469" s="3"/>
      <c r="GQ1469" s="3"/>
      <c r="GR1469" s="3"/>
      <c r="GS1469" s="3"/>
      <c r="GT1469" s="3"/>
      <c r="GU1469" s="3"/>
      <c r="GV1469" s="3"/>
      <c r="GW1469" s="3"/>
      <c r="GX1469" s="3"/>
      <c r="GY1469" s="3"/>
      <c r="GZ1469" s="3"/>
      <c r="HA1469" s="3"/>
      <c r="HB1469" s="3"/>
      <c r="HC1469" s="3"/>
      <c r="HD1469" s="3"/>
      <c r="HE1469" s="3"/>
      <c r="HF1469" s="3"/>
      <c r="HG1469" s="3"/>
      <c r="HH1469" s="3"/>
      <c r="HI1469" s="3"/>
      <c r="HJ1469" s="3"/>
      <c r="HK1469" s="3"/>
      <c r="HL1469" s="3"/>
      <c r="HM1469" s="3"/>
      <c r="HN1469" s="3"/>
      <c r="HO1469" s="3"/>
      <c r="HP1469" s="3"/>
      <c r="HQ1469" s="3"/>
      <c r="HR1469" s="3"/>
      <c r="HS1469" s="3"/>
      <c r="HT1469" s="3"/>
      <c r="HU1469" s="3"/>
      <c r="HV1469" s="3"/>
      <c r="HW1469" s="3"/>
      <c r="HX1469" s="3"/>
      <c r="HY1469" s="3"/>
      <c r="HZ1469" s="3"/>
      <c r="IA1469" s="3"/>
      <c r="IB1469" s="3"/>
      <c r="IC1469" s="3"/>
      <c r="ID1469" s="3"/>
      <c r="IE1469" s="3"/>
      <c r="IF1469" s="3"/>
      <c r="IG1469" s="3"/>
      <c r="IH1469" s="3"/>
      <c r="II1469" s="3"/>
      <c r="IJ1469" s="3"/>
      <c r="IK1469" s="3"/>
      <c r="IL1469" s="3"/>
      <c r="IM1469" s="3"/>
      <c r="IN1469" s="3"/>
    </row>
    <row r="1470" s="7" customFormat="1" ht="19" customHeight="1" spans="1:248">
      <c r="A1470" s="13" t="s">
        <v>4287</v>
      </c>
      <c r="B1470" s="14" t="s">
        <v>4288</v>
      </c>
      <c r="C1470" s="14" t="s">
        <v>4289</v>
      </c>
      <c r="D1470" s="14" t="s">
        <v>4205</v>
      </c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  <c r="AY1470" s="3"/>
      <c r="AZ1470" s="3"/>
      <c r="BA1470" s="3"/>
      <c r="BB1470" s="3"/>
      <c r="BC1470" s="3"/>
      <c r="BD1470" s="3"/>
      <c r="BE1470" s="3"/>
      <c r="BF1470" s="3"/>
      <c r="BG1470" s="3"/>
      <c r="BH1470" s="3"/>
      <c r="BI1470" s="3"/>
      <c r="BJ1470" s="3"/>
      <c r="BK1470" s="3"/>
      <c r="BL1470" s="3"/>
      <c r="BM1470" s="3"/>
      <c r="BN1470" s="3"/>
      <c r="BO1470" s="3"/>
      <c r="BP1470" s="3"/>
      <c r="BQ1470" s="3"/>
      <c r="BR1470" s="3"/>
      <c r="BS1470" s="3"/>
      <c r="BT1470" s="3"/>
      <c r="BU1470" s="3"/>
      <c r="BV1470" s="3"/>
      <c r="BW1470" s="3"/>
      <c r="BX1470" s="3"/>
      <c r="BY1470" s="3"/>
      <c r="BZ1470" s="3"/>
      <c r="CA1470" s="3"/>
      <c r="CB1470" s="3"/>
      <c r="CC1470" s="3"/>
      <c r="CD1470" s="3"/>
      <c r="CE1470" s="3"/>
      <c r="CF1470" s="3"/>
      <c r="CG1470" s="3"/>
      <c r="CH1470" s="3"/>
      <c r="CI1470" s="3"/>
      <c r="CJ1470" s="3"/>
      <c r="CK1470" s="3"/>
      <c r="CL1470" s="3"/>
      <c r="CM1470" s="3"/>
      <c r="CN1470" s="3"/>
      <c r="CO1470" s="3"/>
      <c r="CP1470" s="3"/>
      <c r="CQ1470" s="3"/>
      <c r="CR1470" s="3"/>
      <c r="CS1470" s="3"/>
      <c r="CT1470" s="3"/>
      <c r="CU1470" s="3"/>
      <c r="CV1470" s="3"/>
      <c r="CW1470" s="3"/>
      <c r="CX1470" s="3"/>
      <c r="CY1470" s="3"/>
      <c r="CZ1470" s="3"/>
      <c r="DA1470" s="3"/>
      <c r="DB1470" s="3"/>
      <c r="DC1470" s="3"/>
      <c r="DD1470" s="3"/>
      <c r="DE1470" s="3"/>
      <c r="DF1470" s="3"/>
      <c r="DG1470" s="3"/>
      <c r="DH1470" s="3"/>
      <c r="DI1470" s="3"/>
      <c r="DJ1470" s="3"/>
      <c r="DK1470" s="3"/>
      <c r="DL1470" s="3"/>
      <c r="DM1470" s="3"/>
      <c r="DN1470" s="3"/>
      <c r="DO1470" s="3"/>
      <c r="DP1470" s="3"/>
      <c r="DQ1470" s="3"/>
      <c r="DR1470" s="3"/>
      <c r="DS1470" s="3"/>
      <c r="DT1470" s="3"/>
      <c r="DU1470" s="3"/>
      <c r="DV1470" s="3"/>
      <c r="DW1470" s="3"/>
      <c r="DX1470" s="3"/>
      <c r="DY1470" s="3"/>
      <c r="DZ1470" s="3"/>
      <c r="EA1470" s="3"/>
      <c r="EB1470" s="3"/>
      <c r="EC1470" s="3"/>
      <c r="ED1470" s="3"/>
      <c r="EE1470" s="3"/>
      <c r="EF1470" s="3"/>
      <c r="EG1470" s="3"/>
      <c r="EH1470" s="3"/>
      <c r="EI1470" s="3"/>
      <c r="EJ1470" s="3"/>
      <c r="EK1470" s="3"/>
      <c r="EL1470" s="3"/>
      <c r="EM1470" s="3"/>
      <c r="EN1470" s="3"/>
      <c r="EO1470" s="3"/>
      <c r="EP1470" s="3"/>
      <c r="EQ1470" s="3"/>
      <c r="ER1470" s="3"/>
      <c r="ES1470" s="3"/>
      <c r="ET1470" s="3"/>
      <c r="EU1470" s="3"/>
      <c r="EV1470" s="3"/>
      <c r="EW1470" s="3"/>
      <c r="EX1470" s="3"/>
      <c r="EY1470" s="3"/>
      <c r="EZ1470" s="3"/>
      <c r="FA1470" s="3"/>
      <c r="FB1470" s="3"/>
      <c r="FC1470" s="3"/>
      <c r="FD1470" s="3"/>
      <c r="FE1470" s="3"/>
      <c r="FF1470" s="3"/>
      <c r="FG1470" s="3"/>
      <c r="FH1470" s="3"/>
      <c r="FI1470" s="3"/>
      <c r="FJ1470" s="3"/>
      <c r="FK1470" s="3"/>
      <c r="FL1470" s="3"/>
      <c r="FM1470" s="3"/>
      <c r="FN1470" s="3"/>
      <c r="FO1470" s="3"/>
      <c r="FP1470" s="3"/>
      <c r="FQ1470" s="3"/>
      <c r="FR1470" s="3"/>
      <c r="FS1470" s="3"/>
      <c r="FT1470" s="3"/>
      <c r="FU1470" s="3"/>
      <c r="FV1470" s="3"/>
      <c r="FW1470" s="3"/>
      <c r="FX1470" s="3"/>
      <c r="FY1470" s="3"/>
      <c r="FZ1470" s="3"/>
      <c r="GA1470" s="3"/>
      <c r="GB1470" s="3"/>
      <c r="GC1470" s="3"/>
      <c r="GD1470" s="3"/>
      <c r="GE1470" s="3"/>
      <c r="GF1470" s="3"/>
      <c r="GG1470" s="3"/>
      <c r="GH1470" s="3"/>
      <c r="GI1470" s="3"/>
      <c r="GJ1470" s="3"/>
      <c r="GK1470" s="3"/>
      <c r="GL1470" s="3"/>
      <c r="GM1470" s="3"/>
      <c r="GN1470" s="3"/>
      <c r="GO1470" s="3"/>
      <c r="GP1470" s="3"/>
      <c r="GQ1470" s="3"/>
      <c r="GR1470" s="3"/>
      <c r="GS1470" s="3"/>
      <c r="GT1470" s="3"/>
      <c r="GU1470" s="3"/>
      <c r="GV1470" s="3"/>
      <c r="GW1470" s="3"/>
      <c r="GX1470" s="3"/>
      <c r="GY1470" s="3"/>
      <c r="GZ1470" s="3"/>
      <c r="HA1470" s="3"/>
      <c r="HB1470" s="3"/>
      <c r="HC1470" s="3"/>
      <c r="HD1470" s="3"/>
      <c r="HE1470" s="3"/>
      <c r="HF1470" s="3"/>
      <c r="HG1470" s="3"/>
      <c r="HH1470" s="3"/>
      <c r="HI1470" s="3"/>
      <c r="HJ1470" s="3"/>
      <c r="HK1470" s="3"/>
      <c r="HL1470" s="3"/>
      <c r="HM1470" s="3"/>
      <c r="HN1470" s="3"/>
      <c r="HO1470" s="3"/>
      <c r="HP1470" s="3"/>
      <c r="HQ1470" s="3"/>
      <c r="HR1470" s="3"/>
      <c r="HS1470" s="3"/>
      <c r="HT1470" s="3"/>
      <c r="HU1470" s="3"/>
      <c r="HV1470" s="3"/>
      <c r="HW1470" s="3"/>
      <c r="HX1470" s="3"/>
      <c r="HY1470" s="3"/>
      <c r="HZ1470" s="3"/>
      <c r="IA1470" s="3"/>
      <c r="IB1470" s="3"/>
      <c r="IC1470" s="3"/>
      <c r="ID1470" s="3"/>
      <c r="IE1470" s="3"/>
      <c r="IF1470" s="3"/>
      <c r="IG1470" s="3"/>
      <c r="IH1470" s="3"/>
      <c r="II1470" s="3"/>
      <c r="IJ1470" s="3"/>
      <c r="IK1470" s="3"/>
      <c r="IL1470" s="3"/>
      <c r="IM1470" s="3"/>
      <c r="IN1470" s="3"/>
    </row>
    <row r="1471" s="7" customFormat="1" ht="19" customHeight="1" spans="1:248">
      <c r="A1471" s="13" t="s">
        <v>4290</v>
      </c>
      <c r="B1471" s="14" t="s">
        <v>4291</v>
      </c>
      <c r="C1471" s="14" t="s">
        <v>4292</v>
      </c>
      <c r="D1471" s="14" t="s">
        <v>4205</v>
      </c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  <c r="AY1471" s="3"/>
      <c r="AZ1471" s="3"/>
      <c r="BA1471" s="3"/>
      <c r="BB1471" s="3"/>
      <c r="BC1471" s="3"/>
      <c r="BD1471" s="3"/>
      <c r="BE1471" s="3"/>
      <c r="BF1471" s="3"/>
      <c r="BG1471" s="3"/>
      <c r="BH1471" s="3"/>
      <c r="BI1471" s="3"/>
      <c r="BJ1471" s="3"/>
      <c r="BK1471" s="3"/>
      <c r="BL1471" s="3"/>
      <c r="BM1471" s="3"/>
      <c r="BN1471" s="3"/>
      <c r="BO1471" s="3"/>
      <c r="BP1471" s="3"/>
      <c r="BQ1471" s="3"/>
      <c r="BR1471" s="3"/>
      <c r="BS1471" s="3"/>
      <c r="BT1471" s="3"/>
      <c r="BU1471" s="3"/>
      <c r="BV1471" s="3"/>
      <c r="BW1471" s="3"/>
      <c r="BX1471" s="3"/>
      <c r="BY1471" s="3"/>
      <c r="BZ1471" s="3"/>
      <c r="CA1471" s="3"/>
      <c r="CB1471" s="3"/>
      <c r="CC1471" s="3"/>
      <c r="CD1471" s="3"/>
      <c r="CE1471" s="3"/>
      <c r="CF1471" s="3"/>
      <c r="CG1471" s="3"/>
      <c r="CH1471" s="3"/>
      <c r="CI1471" s="3"/>
      <c r="CJ1471" s="3"/>
      <c r="CK1471" s="3"/>
      <c r="CL1471" s="3"/>
      <c r="CM1471" s="3"/>
      <c r="CN1471" s="3"/>
      <c r="CO1471" s="3"/>
      <c r="CP1471" s="3"/>
      <c r="CQ1471" s="3"/>
      <c r="CR1471" s="3"/>
      <c r="CS1471" s="3"/>
      <c r="CT1471" s="3"/>
      <c r="CU1471" s="3"/>
      <c r="CV1471" s="3"/>
      <c r="CW1471" s="3"/>
      <c r="CX1471" s="3"/>
      <c r="CY1471" s="3"/>
      <c r="CZ1471" s="3"/>
      <c r="DA1471" s="3"/>
      <c r="DB1471" s="3"/>
      <c r="DC1471" s="3"/>
      <c r="DD1471" s="3"/>
      <c r="DE1471" s="3"/>
      <c r="DF1471" s="3"/>
      <c r="DG1471" s="3"/>
      <c r="DH1471" s="3"/>
      <c r="DI1471" s="3"/>
      <c r="DJ1471" s="3"/>
      <c r="DK1471" s="3"/>
      <c r="DL1471" s="3"/>
      <c r="DM1471" s="3"/>
      <c r="DN1471" s="3"/>
      <c r="DO1471" s="3"/>
      <c r="DP1471" s="3"/>
      <c r="DQ1471" s="3"/>
      <c r="DR1471" s="3"/>
      <c r="DS1471" s="3"/>
      <c r="DT1471" s="3"/>
      <c r="DU1471" s="3"/>
      <c r="DV1471" s="3"/>
      <c r="DW1471" s="3"/>
      <c r="DX1471" s="3"/>
      <c r="DY1471" s="3"/>
      <c r="DZ1471" s="3"/>
      <c r="EA1471" s="3"/>
      <c r="EB1471" s="3"/>
      <c r="EC1471" s="3"/>
      <c r="ED1471" s="3"/>
      <c r="EE1471" s="3"/>
      <c r="EF1471" s="3"/>
      <c r="EG1471" s="3"/>
      <c r="EH1471" s="3"/>
      <c r="EI1471" s="3"/>
      <c r="EJ1471" s="3"/>
      <c r="EK1471" s="3"/>
      <c r="EL1471" s="3"/>
      <c r="EM1471" s="3"/>
      <c r="EN1471" s="3"/>
      <c r="EO1471" s="3"/>
      <c r="EP1471" s="3"/>
      <c r="EQ1471" s="3"/>
      <c r="ER1471" s="3"/>
      <c r="ES1471" s="3"/>
      <c r="ET1471" s="3"/>
      <c r="EU1471" s="3"/>
      <c r="EV1471" s="3"/>
      <c r="EW1471" s="3"/>
      <c r="EX1471" s="3"/>
      <c r="EY1471" s="3"/>
      <c r="EZ1471" s="3"/>
      <c r="FA1471" s="3"/>
      <c r="FB1471" s="3"/>
      <c r="FC1471" s="3"/>
      <c r="FD1471" s="3"/>
      <c r="FE1471" s="3"/>
      <c r="FF1471" s="3"/>
      <c r="FG1471" s="3"/>
      <c r="FH1471" s="3"/>
      <c r="FI1471" s="3"/>
      <c r="FJ1471" s="3"/>
      <c r="FK1471" s="3"/>
      <c r="FL1471" s="3"/>
      <c r="FM1471" s="3"/>
      <c r="FN1471" s="3"/>
      <c r="FO1471" s="3"/>
      <c r="FP1471" s="3"/>
      <c r="FQ1471" s="3"/>
      <c r="FR1471" s="3"/>
      <c r="FS1471" s="3"/>
      <c r="FT1471" s="3"/>
      <c r="FU1471" s="3"/>
      <c r="FV1471" s="3"/>
      <c r="FW1471" s="3"/>
      <c r="FX1471" s="3"/>
      <c r="FY1471" s="3"/>
      <c r="FZ1471" s="3"/>
      <c r="GA1471" s="3"/>
      <c r="GB1471" s="3"/>
      <c r="GC1471" s="3"/>
      <c r="GD1471" s="3"/>
      <c r="GE1471" s="3"/>
      <c r="GF1471" s="3"/>
      <c r="GG1471" s="3"/>
      <c r="GH1471" s="3"/>
      <c r="GI1471" s="3"/>
      <c r="GJ1471" s="3"/>
      <c r="GK1471" s="3"/>
      <c r="GL1471" s="3"/>
      <c r="GM1471" s="3"/>
      <c r="GN1471" s="3"/>
      <c r="GO1471" s="3"/>
      <c r="GP1471" s="3"/>
      <c r="GQ1471" s="3"/>
      <c r="GR1471" s="3"/>
      <c r="GS1471" s="3"/>
      <c r="GT1471" s="3"/>
      <c r="GU1471" s="3"/>
      <c r="GV1471" s="3"/>
      <c r="GW1471" s="3"/>
      <c r="GX1471" s="3"/>
      <c r="GY1471" s="3"/>
      <c r="GZ1471" s="3"/>
      <c r="HA1471" s="3"/>
      <c r="HB1471" s="3"/>
      <c r="HC1471" s="3"/>
      <c r="HD1471" s="3"/>
      <c r="HE1471" s="3"/>
      <c r="HF1471" s="3"/>
      <c r="HG1471" s="3"/>
      <c r="HH1471" s="3"/>
      <c r="HI1471" s="3"/>
      <c r="HJ1471" s="3"/>
      <c r="HK1471" s="3"/>
      <c r="HL1471" s="3"/>
      <c r="HM1471" s="3"/>
      <c r="HN1471" s="3"/>
      <c r="HO1471" s="3"/>
      <c r="HP1471" s="3"/>
      <c r="HQ1471" s="3"/>
      <c r="HR1471" s="3"/>
      <c r="HS1471" s="3"/>
      <c r="HT1471" s="3"/>
      <c r="HU1471" s="3"/>
      <c r="HV1471" s="3"/>
      <c r="HW1471" s="3"/>
      <c r="HX1471" s="3"/>
      <c r="HY1471" s="3"/>
      <c r="HZ1471" s="3"/>
      <c r="IA1471" s="3"/>
      <c r="IB1471" s="3"/>
      <c r="IC1471" s="3"/>
      <c r="ID1471" s="3"/>
      <c r="IE1471" s="3"/>
      <c r="IF1471" s="3"/>
      <c r="IG1471" s="3"/>
      <c r="IH1471" s="3"/>
      <c r="II1471" s="3"/>
      <c r="IJ1471" s="3"/>
      <c r="IK1471" s="3"/>
      <c r="IL1471" s="3"/>
      <c r="IM1471" s="3"/>
      <c r="IN1471" s="3"/>
    </row>
    <row r="1472" s="7" customFormat="1" ht="19" customHeight="1" spans="1:248">
      <c r="A1472" s="13" t="s">
        <v>4293</v>
      </c>
      <c r="B1472" s="14" t="s">
        <v>4294</v>
      </c>
      <c r="C1472" s="14" t="s">
        <v>4295</v>
      </c>
      <c r="D1472" s="14" t="s">
        <v>4205</v>
      </c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  <c r="AY1472" s="3"/>
      <c r="AZ1472" s="3"/>
      <c r="BA1472" s="3"/>
      <c r="BB1472" s="3"/>
      <c r="BC1472" s="3"/>
      <c r="BD1472" s="3"/>
      <c r="BE1472" s="3"/>
      <c r="BF1472" s="3"/>
      <c r="BG1472" s="3"/>
      <c r="BH1472" s="3"/>
      <c r="BI1472" s="3"/>
      <c r="BJ1472" s="3"/>
      <c r="BK1472" s="3"/>
      <c r="BL1472" s="3"/>
      <c r="BM1472" s="3"/>
      <c r="BN1472" s="3"/>
      <c r="BO1472" s="3"/>
      <c r="BP1472" s="3"/>
      <c r="BQ1472" s="3"/>
      <c r="BR1472" s="3"/>
      <c r="BS1472" s="3"/>
      <c r="BT1472" s="3"/>
      <c r="BU1472" s="3"/>
      <c r="BV1472" s="3"/>
      <c r="BW1472" s="3"/>
      <c r="BX1472" s="3"/>
      <c r="BY1472" s="3"/>
      <c r="BZ1472" s="3"/>
      <c r="CA1472" s="3"/>
      <c r="CB1472" s="3"/>
      <c r="CC1472" s="3"/>
      <c r="CD1472" s="3"/>
      <c r="CE1472" s="3"/>
      <c r="CF1472" s="3"/>
      <c r="CG1472" s="3"/>
      <c r="CH1472" s="3"/>
      <c r="CI1472" s="3"/>
      <c r="CJ1472" s="3"/>
      <c r="CK1472" s="3"/>
      <c r="CL1472" s="3"/>
      <c r="CM1472" s="3"/>
      <c r="CN1472" s="3"/>
      <c r="CO1472" s="3"/>
      <c r="CP1472" s="3"/>
      <c r="CQ1472" s="3"/>
      <c r="CR1472" s="3"/>
      <c r="CS1472" s="3"/>
      <c r="CT1472" s="3"/>
      <c r="CU1472" s="3"/>
      <c r="CV1472" s="3"/>
      <c r="CW1472" s="3"/>
      <c r="CX1472" s="3"/>
      <c r="CY1472" s="3"/>
      <c r="CZ1472" s="3"/>
      <c r="DA1472" s="3"/>
      <c r="DB1472" s="3"/>
      <c r="DC1472" s="3"/>
      <c r="DD1472" s="3"/>
      <c r="DE1472" s="3"/>
      <c r="DF1472" s="3"/>
      <c r="DG1472" s="3"/>
      <c r="DH1472" s="3"/>
      <c r="DI1472" s="3"/>
      <c r="DJ1472" s="3"/>
      <c r="DK1472" s="3"/>
      <c r="DL1472" s="3"/>
      <c r="DM1472" s="3"/>
      <c r="DN1472" s="3"/>
      <c r="DO1472" s="3"/>
      <c r="DP1472" s="3"/>
      <c r="DQ1472" s="3"/>
      <c r="DR1472" s="3"/>
      <c r="DS1472" s="3"/>
      <c r="DT1472" s="3"/>
      <c r="DU1472" s="3"/>
      <c r="DV1472" s="3"/>
      <c r="DW1472" s="3"/>
      <c r="DX1472" s="3"/>
      <c r="DY1472" s="3"/>
      <c r="DZ1472" s="3"/>
      <c r="EA1472" s="3"/>
      <c r="EB1472" s="3"/>
      <c r="EC1472" s="3"/>
      <c r="ED1472" s="3"/>
      <c r="EE1472" s="3"/>
      <c r="EF1472" s="3"/>
      <c r="EG1472" s="3"/>
      <c r="EH1472" s="3"/>
      <c r="EI1472" s="3"/>
      <c r="EJ1472" s="3"/>
      <c r="EK1472" s="3"/>
      <c r="EL1472" s="3"/>
      <c r="EM1472" s="3"/>
      <c r="EN1472" s="3"/>
      <c r="EO1472" s="3"/>
      <c r="EP1472" s="3"/>
      <c r="EQ1472" s="3"/>
      <c r="ER1472" s="3"/>
      <c r="ES1472" s="3"/>
      <c r="ET1472" s="3"/>
      <c r="EU1472" s="3"/>
      <c r="EV1472" s="3"/>
      <c r="EW1472" s="3"/>
      <c r="EX1472" s="3"/>
      <c r="EY1472" s="3"/>
      <c r="EZ1472" s="3"/>
      <c r="FA1472" s="3"/>
      <c r="FB1472" s="3"/>
      <c r="FC1472" s="3"/>
      <c r="FD1472" s="3"/>
      <c r="FE1472" s="3"/>
      <c r="FF1472" s="3"/>
      <c r="FG1472" s="3"/>
      <c r="FH1472" s="3"/>
      <c r="FI1472" s="3"/>
      <c r="FJ1472" s="3"/>
      <c r="FK1472" s="3"/>
      <c r="FL1472" s="3"/>
      <c r="FM1472" s="3"/>
      <c r="FN1472" s="3"/>
      <c r="FO1472" s="3"/>
      <c r="FP1472" s="3"/>
      <c r="FQ1472" s="3"/>
      <c r="FR1472" s="3"/>
      <c r="FS1472" s="3"/>
      <c r="FT1472" s="3"/>
      <c r="FU1472" s="3"/>
      <c r="FV1472" s="3"/>
      <c r="FW1472" s="3"/>
      <c r="FX1472" s="3"/>
      <c r="FY1472" s="3"/>
      <c r="FZ1472" s="3"/>
      <c r="GA1472" s="3"/>
      <c r="GB1472" s="3"/>
      <c r="GC1472" s="3"/>
      <c r="GD1472" s="3"/>
      <c r="GE1472" s="3"/>
      <c r="GF1472" s="3"/>
      <c r="GG1472" s="3"/>
      <c r="GH1472" s="3"/>
      <c r="GI1472" s="3"/>
      <c r="GJ1472" s="3"/>
      <c r="GK1472" s="3"/>
      <c r="GL1472" s="3"/>
      <c r="GM1472" s="3"/>
      <c r="GN1472" s="3"/>
      <c r="GO1472" s="3"/>
      <c r="GP1472" s="3"/>
      <c r="GQ1472" s="3"/>
      <c r="GR1472" s="3"/>
      <c r="GS1472" s="3"/>
      <c r="GT1472" s="3"/>
      <c r="GU1472" s="3"/>
      <c r="GV1472" s="3"/>
      <c r="GW1472" s="3"/>
      <c r="GX1472" s="3"/>
      <c r="GY1472" s="3"/>
      <c r="GZ1472" s="3"/>
      <c r="HA1472" s="3"/>
      <c r="HB1472" s="3"/>
      <c r="HC1472" s="3"/>
      <c r="HD1472" s="3"/>
      <c r="HE1472" s="3"/>
      <c r="HF1472" s="3"/>
      <c r="HG1472" s="3"/>
      <c r="HH1472" s="3"/>
      <c r="HI1472" s="3"/>
      <c r="HJ1472" s="3"/>
      <c r="HK1472" s="3"/>
      <c r="HL1472" s="3"/>
      <c r="HM1472" s="3"/>
      <c r="HN1472" s="3"/>
      <c r="HO1472" s="3"/>
      <c r="HP1472" s="3"/>
      <c r="HQ1472" s="3"/>
      <c r="HR1472" s="3"/>
      <c r="HS1472" s="3"/>
      <c r="HT1472" s="3"/>
      <c r="HU1472" s="3"/>
      <c r="HV1472" s="3"/>
      <c r="HW1472" s="3"/>
      <c r="HX1472" s="3"/>
      <c r="HY1472" s="3"/>
      <c r="HZ1472" s="3"/>
      <c r="IA1472" s="3"/>
      <c r="IB1472" s="3"/>
      <c r="IC1472" s="3"/>
      <c r="ID1472" s="3"/>
      <c r="IE1472" s="3"/>
      <c r="IF1472" s="3"/>
      <c r="IG1472" s="3"/>
      <c r="IH1472" s="3"/>
      <c r="II1472" s="3"/>
      <c r="IJ1472" s="3"/>
      <c r="IK1472" s="3"/>
      <c r="IL1472" s="3"/>
      <c r="IM1472" s="3"/>
      <c r="IN1472" s="3"/>
    </row>
    <row r="1473" s="7" customFormat="1" ht="19" customHeight="1" spans="1:248">
      <c r="A1473" s="13" t="s">
        <v>4296</v>
      </c>
      <c r="B1473" s="14" t="s">
        <v>4297</v>
      </c>
      <c r="C1473" s="14" t="s">
        <v>4298</v>
      </c>
      <c r="D1473" s="14" t="s">
        <v>4205</v>
      </c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  <c r="AY1473" s="3"/>
      <c r="AZ1473" s="3"/>
      <c r="BA1473" s="3"/>
      <c r="BB1473" s="3"/>
      <c r="BC1473" s="3"/>
      <c r="BD1473" s="3"/>
      <c r="BE1473" s="3"/>
      <c r="BF1473" s="3"/>
      <c r="BG1473" s="3"/>
      <c r="BH1473" s="3"/>
      <c r="BI1473" s="3"/>
      <c r="BJ1473" s="3"/>
      <c r="BK1473" s="3"/>
      <c r="BL1473" s="3"/>
      <c r="BM1473" s="3"/>
      <c r="BN1473" s="3"/>
      <c r="BO1473" s="3"/>
      <c r="BP1473" s="3"/>
      <c r="BQ1473" s="3"/>
      <c r="BR1473" s="3"/>
      <c r="BS1473" s="3"/>
      <c r="BT1473" s="3"/>
      <c r="BU1473" s="3"/>
      <c r="BV1473" s="3"/>
      <c r="BW1473" s="3"/>
      <c r="BX1473" s="3"/>
      <c r="BY1473" s="3"/>
      <c r="BZ1473" s="3"/>
      <c r="CA1473" s="3"/>
      <c r="CB1473" s="3"/>
      <c r="CC1473" s="3"/>
      <c r="CD1473" s="3"/>
      <c r="CE1473" s="3"/>
      <c r="CF1473" s="3"/>
      <c r="CG1473" s="3"/>
      <c r="CH1473" s="3"/>
      <c r="CI1473" s="3"/>
      <c r="CJ1473" s="3"/>
      <c r="CK1473" s="3"/>
      <c r="CL1473" s="3"/>
      <c r="CM1473" s="3"/>
      <c r="CN1473" s="3"/>
      <c r="CO1473" s="3"/>
      <c r="CP1473" s="3"/>
      <c r="CQ1473" s="3"/>
      <c r="CR1473" s="3"/>
      <c r="CS1473" s="3"/>
      <c r="CT1473" s="3"/>
      <c r="CU1473" s="3"/>
      <c r="CV1473" s="3"/>
      <c r="CW1473" s="3"/>
      <c r="CX1473" s="3"/>
      <c r="CY1473" s="3"/>
      <c r="CZ1473" s="3"/>
      <c r="DA1473" s="3"/>
      <c r="DB1473" s="3"/>
      <c r="DC1473" s="3"/>
      <c r="DD1473" s="3"/>
      <c r="DE1473" s="3"/>
      <c r="DF1473" s="3"/>
      <c r="DG1473" s="3"/>
      <c r="DH1473" s="3"/>
      <c r="DI1473" s="3"/>
      <c r="DJ1473" s="3"/>
      <c r="DK1473" s="3"/>
      <c r="DL1473" s="3"/>
      <c r="DM1473" s="3"/>
      <c r="DN1473" s="3"/>
      <c r="DO1473" s="3"/>
      <c r="DP1473" s="3"/>
      <c r="DQ1473" s="3"/>
      <c r="DR1473" s="3"/>
      <c r="DS1473" s="3"/>
      <c r="DT1473" s="3"/>
      <c r="DU1473" s="3"/>
      <c r="DV1473" s="3"/>
      <c r="DW1473" s="3"/>
      <c r="DX1473" s="3"/>
      <c r="DY1473" s="3"/>
      <c r="DZ1473" s="3"/>
      <c r="EA1473" s="3"/>
      <c r="EB1473" s="3"/>
      <c r="EC1473" s="3"/>
      <c r="ED1473" s="3"/>
      <c r="EE1473" s="3"/>
      <c r="EF1473" s="3"/>
      <c r="EG1473" s="3"/>
      <c r="EH1473" s="3"/>
      <c r="EI1473" s="3"/>
      <c r="EJ1473" s="3"/>
      <c r="EK1473" s="3"/>
      <c r="EL1473" s="3"/>
      <c r="EM1473" s="3"/>
      <c r="EN1473" s="3"/>
      <c r="EO1473" s="3"/>
      <c r="EP1473" s="3"/>
      <c r="EQ1473" s="3"/>
      <c r="ER1473" s="3"/>
      <c r="ES1473" s="3"/>
      <c r="ET1473" s="3"/>
      <c r="EU1473" s="3"/>
      <c r="EV1473" s="3"/>
      <c r="EW1473" s="3"/>
      <c r="EX1473" s="3"/>
      <c r="EY1473" s="3"/>
      <c r="EZ1473" s="3"/>
      <c r="FA1473" s="3"/>
      <c r="FB1473" s="3"/>
      <c r="FC1473" s="3"/>
      <c r="FD1473" s="3"/>
      <c r="FE1473" s="3"/>
      <c r="FF1473" s="3"/>
      <c r="FG1473" s="3"/>
      <c r="FH1473" s="3"/>
      <c r="FI1473" s="3"/>
      <c r="FJ1473" s="3"/>
      <c r="FK1473" s="3"/>
      <c r="FL1473" s="3"/>
      <c r="FM1473" s="3"/>
      <c r="FN1473" s="3"/>
      <c r="FO1473" s="3"/>
      <c r="FP1473" s="3"/>
      <c r="FQ1473" s="3"/>
      <c r="FR1473" s="3"/>
      <c r="FS1473" s="3"/>
      <c r="FT1473" s="3"/>
      <c r="FU1473" s="3"/>
      <c r="FV1473" s="3"/>
      <c r="FW1473" s="3"/>
      <c r="FX1473" s="3"/>
      <c r="FY1473" s="3"/>
      <c r="FZ1473" s="3"/>
      <c r="GA1473" s="3"/>
      <c r="GB1473" s="3"/>
      <c r="GC1473" s="3"/>
      <c r="GD1473" s="3"/>
      <c r="GE1473" s="3"/>
      <c r="GF1473" s="3"/>
      <c r="GG1473" s="3"/>
      <c r="GH1473" s="3"/>
      <c r="GI1473" s="3"/>
      <c r="GJ1473" s="3"/>
      <c r="GK1473" s="3"/>
      <c r="GL1473" s="3"/>
      <c r="GM1473" s="3"/>
      <c r="GN1473" s="3"/>
      <c r="GO1473" s="3"/>
      <c r="GP1473" s="3"/>
      <c r="GQ1473" s="3"/>
      <c r="GR1473" s="3"/>
      <c r="GS1473" s="3"/>
      <c r="GT1473" s="3"/>
      <c r="GU1473" s="3"/>
      <c r="GV1473" s="3"/>
      <c r="GW1473" s="3"/>
      <c r="GX1473" s="3"/>
      <c r="GY1473" s="3"/>
      <c r="GZ1473" s="3"/>
      <c r="HA1473" s="3"/>
      <c r="HB1473" s="3"/>
      <c r="HC1473" s="3"/>
      <c r="HD1473" s="3"/>
      <c r="HE1473" s="3"/>
      <c r="HF1473" s="3"/>
      <c r="HG1473" s="3"/>
      <c r="HH1473" s="3"/>
      <c r="HI1473" s="3"/>
      <c r="HJ1473" s="3"/>
      <c r="HK1473" s="3"/>
      <c r="HL1473" s="3"/>
      <c r="HM1473" s="3"/>
      <c r="HN1473" s="3"/>
      <c r="HO1473" s="3"/>
      <c r="HP1473" s="3"/>
      <c r="HQ1473" s="3"/>
      <c r="HR1473" s="3"/>
      <c r="HS1473" s="3"/>
      <c r="HT1473" s="3"/>
      <c r="HU1473" s="3"/>
      <c r="HV1473" s="3"/>
      <c r="HW1473" s="3"/>
      <c r="HX1473" s="3"/>
      <c r="HY1473" s="3"/>
      <c r="HZ1473" s="3"/>
      <c r="IA1473" s="3"/>
      <c r="IB1473" s="3"/>
      <c r="IC1473" s="3"/>
      <c r="ID1473" s="3"/>
      <c r="IE1473" s="3"/>
      <c r="IF1473" s="3"/>
      <c r="IG1473" s="3"/>
      <c r="IH1473" s="3"/>
      <c r="II1473" s="3"/>
      <c r="IJ1473" s="3"/>
      <c r="IK1473" s="3"/>
      <c r="IL1473" s="3"/>
      <c r="IM1473" s="3"/>
      <c r="IN1473" s="3"/>
    </row>
    <row r="1474" s="7" customFormat="1" ht="19" customHeight="1" spans="1:248">
      <c r="A1474" s="13" t="s">
        <v>4299</v>
      </c>
      <c r="B1474" s="14" t="s">
        <v>4300</v>
      </c>
      <c r="C1474" s="14" t="s">
        <v>4301</v>
      </c>
      <c r="D1474" s="14" t="s">
        <v>4205</v>
      </c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  <c r="AY1474" s="3"/>
      <c r="AZ1474" s="3"/>
      <c r="BA1474" s="3"/>
      <c r="BB1474" s="3"/>
      <c r="BC1474" s="3"/>
      <c r="BD1474" s="3"/>
      <c r="BE1474" s="3"/>
      <c r="BF1474" s="3"/>
      <c r="BG1474" s="3"/>
      <c r="BH1474" s="3"/>
      <c r="BI1474" s="3"/>
      <c r="BJ1474" s="3"/>
      <c r="BK1474" s="3"/>
      <c r="BL1474" s="3"/>
      <c r="BM1474" s="3"/>
      <c r="BN1474" s="3"/>
      <c r="BO1474" s="3"/>
      <c r="BP1474" s="3"/>
      <c r="BQ1474" s="3"/>
      <c r="BR1474" s="3"/>
      <c r="BS1474" s="3"/>
      <c r="BT1474" s="3"/>
      <c r="BU1474" s="3"/>
      <c r="BV1474" s="3"/>
      <c r="BW1474" s="3"/>
      <c r="BX1474" s="3"/>
      <c r="BY1474" s="3"/>
      <c r="BZ1474" s="3"/>
      <c r="CA1474" s="3"/>
      <c r="CB1474" s="3"/>
      <c r="CC1474" s="3"/>
      <c r="CD1474" s="3"/>
      <c r="CE1474" s="3"/>
      <c r="CF1474" s="3"/>
      <c r="CG1474" s="3"/>
      <c r="CH1474" s="3"/>
      <c r="CI1474" s="3"/>
      <c r="CJ1474" s="3"/>
      <c r="CK1474" s="3"/>
      <c r="CL1474" s="3"/>
      <c r="CM1474" s="3"/>
      <c r="CN1474" s="3"/>
      <c r="CO1474" s="3"/>
      <c r="CP1474" s="3"/>
      <c r="CQ1474" s="3"/>
      <c r="CR1474" s="3"/>
      <c r="CS1474" s="3"/>
      <c r="CT1474" s="3"/>
      <c r="CU1474" s="3"/>
      <c r="CV1474" s="3"/>
      <c r="CW1474" s="3"/>
      <c r="CX1474" s="3"/>
      <c r="CY1474" s="3"/>
      <c r="CZ1474" s="3"/>
      <c r="DA1474" s="3"/>
      <c r="DB1474" s="3"/>
      <c r="DC1474" s="3"/>
      <c r="DD1474" s="3"/>
      <c r="DE1474" s="3"/>
      <c r="DF1474" s="3"/>
      <c r="DG1474" s="3"/>
      <c r="DH1474" s="3"/>
      <c r="DI1474" s="3"/>
      <c r="DJ1474" s="3"/>
      <c r="DK1474" s="3"/>
      <c r="DL1474" s="3"/>
      <c r="DM1474" s="3"/>
      <c r="DN1474" s="3"/>
      <c r="DO1474" s="3"/>
      <c r="DP1474" s="3"/>
      <c r="DQ1474" s="3"/>
      <c r="DR1474" s="3"/>
      <c r="DS1474" s="3"/>
      <c r="DT1474" s="3"/>
      <c r="DU1474" s="3"/>
      <c r="DV1474" s="3"/>
      <c r="DW1474" s="3"/>
      <c r="DX1474" s="3"/>
      <c r="DY1474" s="3"/>
      <c r="DZ1474" s="3"/>
      <c r="EA1474" s="3"/>
      <c r="EB1474" s="3"/>
      <c r="EC1474" s="3"/>
      <c r="ED1474" s="3"/>
      <c r="EE1474" s="3"/>
      <c r="EF1474" s="3"/>
      <c r="EG1474" s="3"/>
      <c r="EH1474" s="3"/>
      <c r="EI1474" s="3"/>
      <c r="EJ1474" s="3"/>
      <c r="EK1474" s="3"/>
      <c r="EL1474" s="3"/>
      <c r="EM1474" s="3"/>
      <c r="EN1474" s="3"/>
      <c r="EO1474" s="3"/>
      <c r="EP1474" s="3"/>
      <c r="EQ1474" s="3"/>
      <c r="ER1474" s="3"/>
      <c r="ES1474" s="3"/>
      <c r="ET1474" s="3"/>
      <c r="EU1474" s="3"/>
      <c r="EV1474" s="3"/>
      <c r="EW1474" s="3"/>
      <c r="EX1474" s="3"/>
      <c r="EY1474" s="3"/>
      <c r="EZ1474" s="3"/>
      <c r="FA1474" s="3"/>
      <c r="FB1474" s="3"/>
      <c r="FC1474" s="3"/>
      <c r="FD1474" s="3"/>
      <c r="FE1474" s="3"/>
      <c r="FF1474" s="3"/>
      <c r="FG1474" s="3"/>
      <c r="FH1474" s="3"/>
      <c r="FI1474" s="3"/>
      <c r="FJ1474" s="3"/>
      <c r="FK1474" s="3"/>
      <c r="FL1474" s="3"/>
      <c r="FM1474" s="3"/>
      <c r="FN1474" s="3"/>
      <c r="FO1474" s="3"/>
      <c r="FP1474" s="3"/>
      <c r="FQ1474" s="3"/>
      <c r="FR1474" s="3"/>
      <c r="FS1474" s="3"/>
      <c r="FT1474" s="3"/>
      <c r="FU1474" s="3"/>
      <c r="FV1474" s="3"/>
      <c r="FW1474" s="3"/>
      <c r="FX1474" s="3"/>
      <c r="FY1474" s="3"/>
      <c r="FZ1474" s="3"/>
      <c r="GA1474" s="3"/>
      <c r="GB1474" s="3"/>
      <c r="GC1474" s="3"/>
      <c r="GD1474" s="3"/>
      <c r="GE1474" s="3"/>
      <c r="GF1474" s="3"/>
      <c r="GG1474" s="3"/>
      <c r="GH1474" s="3"/>
      <c r="GI1474" s="3"/>
      <c r="GJ1474" s="3"/>
      <c r="GK1474" s="3"/>
      <c r="GL1474" s="3"/>
      <c r="GM1474" s="3"/>
      <c r="GN1474" s="3"/>
      <c r="GO1474" s="3"/>
      <c r="GP1474" s="3"/>
      <c r="GQ1474" s="3"/>
      <c r="GR1474" s="3"/>
      <c r="GS1474" s="3"/>
      <c r="GT1474" s="3"/>
      <c r="GU1474" s="3"/>
      <c r="GV1474" s="3"/>
      <c r="GW1474" s="3"/>
      <c r="GX1474" s="3"/>
      <c r="GY1474" s="3"/>
      <c r="GZ1474" s="3"/>
      <c r="HA1474" s="3"/>
      <c r="HB1474" s="3"/>
      <c r="HC1474" s="3"/>
      <c r="HD1474" s="3"/>
      <c r="HE1474" s="3"/>
      <c r="HF1474" s="3"/>
      <c r="HG1474" s="3"/>
      <c r="HH1474" s="3"/>
      <c r="HI1474" s="3"/>
      <c r="HJ1474" s="3"/>
      <c r="HK1474" s="3"/>
      <c r="HL1474" s="3"/>
      <c r="HM1474" s="3"/>
      <c r="HN1474" s="3"/>
      <c r="HO1474" s="3"/>
      <c r="HP1474" s="3"/>
      <c r="HQ1474" s="3"/>
      <c r="HR1474" s="3"/>
      <c r="HS1474" s="3"/>
      <c r="HT1474" s="3"/>
      <c r="HU1474" s="3"/>
      <c r="HV1474" s="3"/>
      <c r="HW1474" s="3"/>
      <c r="HX1474" s="3"/>
      <c r="HY1474" s="3"/>
      <c r="HZ1474" s="3"/>
      <c r="IA1474" s="3"/>
      <c r="IB1474" s="3"/>
      <c r="IC1474" s="3"/>
      <c r="ID1474" s="3"/>
      <c r="IE1474" s="3"/>
      <c r="IF1474" s="3"/>
      <c r="IG1474" s="3"/>
      <c r="IH1474" s="3"/>
      <c r="II1474" s="3"/>
      <c r="IJ1474" s="3"/>
      <c r="IK1474" s="3"/>
      <c r="IL1474" s="3"/>
      <c r="IM1474" s="3"/>
      <c r="IN1474" s="3"/>
    </row>
    <row r="1475" s="7" customFormat="1" ht="19" customHeight="1" spans="1:248">
      <c r="A1475" s="13" t="s">
        <v>4302</v>
      </c>
      <c r="B1475" s="14" t="s">
        <v>4303</v>
      </c>
      <c r="C1475" s="14" t="s">
        <v>4304</v>
      </c>
      <c r="D1475" s="14" t="s">
        <v>4205</v>
      </c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  <c r="AY1475" s="3"/>
      <c r="AZ1475" s="3"/>
      <c r="BA1475" s="3"/>
      <c r="BB1475" s="3"/>
      <c r="BC1475" s="3"/>
      <c r="BD1475" s="3"/>
      <c r="BE1475" s="3"/>
      <c r="BF1475" s="3"/>
      <c r="BG1475" s="3"/>
      <c r="BH1475" s="3"/>
      <c r="BI1475" s="3"/>
      <c r="BJ1475" s="3"/>
      <c r="BK1475" s="3"/>
      <c r="BL1475" s="3"/>
      <c r="BM1475" s="3"/>
      <c r="BN1475" s="3"/>
      <c r="BO1475" s="3"/>
      <c r="BP1475" s="3"/>
      <c r="BQ1475" s="3"/>
      <c r="BR1475" s="3"/>
      <c r="BS1475" s="3"/>
      <c r="BT1475" s="3"/>
      <c r="BU1475" s="3"/>
      <c r="BV1475" s="3"/>
      <c r="BW1475" s="3"/>
      <c r="BX1475" s="3"/>
      <c r="BY1475" s="3"/>
      <c r="BZ1475" s="3"/>
      <c r="CA1475" s="3"/>
      <c r="CB1475" s="3"/>
      <c r="CC1475" s="3"/>
      <c r="CD1475" s="3"/>
      <c r="CE1475" s="3"/>
      <c r="CF1475" s="3"/>
      <c r="CG1475" s="3"/>
      <c r="CH1475" s="3"/>
      <c r="CI1475" s="3"/>
      <c r="CJ1475" s="3"/>
      <c r="CK1475" s="3"/>
      <c r="CL1475" s="3"/>
      <c r="CM1475" s="3"/>
      <c r="CN1475" s="3"/>
      <c r="CO1475" s="3"/>
      <c r="CP1475" s="3"/>
      <c r="CQ1475" s="3"/>
      <c r="CR1475" s="3"/>
      <c r="CS1475" s="3"/>
      <c r="CT1475" s="3"/>
      <c r="CU1475" s="3"/>
      <c r="CV1475" s="3"/>
      <c r="CW1475" s="3"/>
      <c r="CX1475" s="3"/>
      <c r="CY1475" s="3"/>
      <c r="CZ1475" s="3"/>
      <c r="DA1475" s="3"/>
      <c r="DB1475" s="3"/>
      <c r="DC1475" s="3"/>
      <c r="DD1475" s="3"/>
      <c r="DE1475" s="3"/>
      <c r="DF1475" s="3"/>
      <c r="DG1475" s="3"/>
      <c r="DH1475" s="3"/>
      <c r="DI1475" s="3"/>
      <c r="DJ1475" s="3"/>
      <c r="DK1475" s="3"/>
      <c r="DL1475" s="3"/>
      <c r="DM1475" s="3"/>
      <c r="DN1475" s="3"/>
      <c r="DO1475" s="3"/>
      <c r="DP1475" s="3"/>
      <c r="DQ1475" s="3"/>
      <c r="DR1475" s="3"/>
      <c r="DS1475" s="3"/>
      <c r="DT1475" s="3"/>
      <c r="DU1475" s="3"/>
      <c r="DV1475" s="3"/>
      <c r="DW1475" s="3"/>
      <c r="DX1475" s="3"/>
      <c r="DY1475" s="3"/>
      <c r="DZ1475" s="3"/>
      <c r="EA1475" s="3"/>
      <c r="EB1475" s="3"/>
      <c r="EC1475" s="3"/>
      <c r="ED1475" s="3"/>
      <c r="EE1475" s="3"/>
      <c r="EF1475" s="3"/>
      <c r="EG1475" s="3"/>
      <c r="EH1475" s="3"/>
      <c r="EI1475" s="3"/>
      <c r="EJ1475" s="3"/>
      <c r="EK1475" s="3"/>
      <c r="EL1475" s="3"/>
      <c r="EM1475" s="3"/>
      <c r="EN1475" s="3"/>
      <c r="EO1475" s="3"/>
      <c r="EP1475" s="3"/>
      <c r="EQ1475" s="3"/>
      <c r="ER1475" s="3"/>
      <c r="ES1475" s="3"/>
      <c r="ET1475" s="3"/>
      <c r="EU1475" s="3"/>
      <c r="EV1475" s="3"/>
      <c r="EW1475" s="3"/>
      <c r="EX1475" s="3"/>
      <c r="EY1475" s="3"/>
      <c r="EZ1475" s="3"/>
      <c r="FA1475" s="3"/>
      <c r="FB1475" s="3"/>
      <c r="FC1475" s="3"/>
      <c r="FD1475" s="3"/>
      <c r="FE1475" s="3"/>
      <c r="FF1475" s="3"/>
      <c r="FG1475" s="3"/>
      <c r="FH1475" s="3"/>
      <c r="FI1475" s="3"/>
      <c r="FJ1475" s="3"/>
      <c r="FK1475" s="3"/>
      <c r="FL1475" s="3"/>
      <c r="FM1475" s="3"/>
      <c r="FN1475" s="3"/>
      <c r="FO1475" s="3"/>
      <c r="FP1475" s="3"/>
      <c r="FQ1475" s="3"/>
      <c r="FR1475" s="3"/>
      <c r="FS1475" s="3"/>
      <c r="FT1475" s="3"/>
      <c r="FU1475" s="3"/>
      <c r="FV1475" s="3"/>
      <c r="FW1475" s="3"/>
      <c r="FX1475" s="3"/>
      <c r="FY1475" s="3"/>
      <c r="FZ1475" s="3"/>
      <c r="GA1475" s="3"/>
      <c r="GB1475" s="3"/>
      <c r="GC1475" s="3"/>
      <c r="GD1475" s="3"/>
      <c r="GE1475" s="3"/>
      <c r="GF1475" s="3"/>
      <c r="GG1475" s="3"/>
      <c r="GH1475" s="3"/>
      <c r="GI1475" s="3"/>
      <c r="GJ1475" s="3"/>
      <c r="GK1475" s="3"/>
      <c r="GL1475" s="3"/>
      <c r="GM1475" s="3"/>
      <c r="GN1475" s="3"/>
      <c r="GO1475" s="3"/>
      <c r="GP1475" s="3"/>
      <c r="GQ1475" s="3"/>
      <c r="GR1475" s="3"/>
      <c r="GS1475" s="3"/>
      <c r="GT1475" s="3"/>
      <c r="GU1475" s="3"/>
      <c r="GV1475" s="3"/>
      <c r="GW1475" s="3"/>
      <c r="GX1475" s="3"/>
      <c r="GY1475" s="3"/>
      <c r="GZ1475" s="3"/>
      <c r="HA1475" s="3"/>
      <c r="HB1475" s="3"/>
      <c r="HC1475" s="3"/>
      <c r="HD1475" s="3"/>
      <c r="HE1475" s="3"/>
      <c r="HF1475" s="3"/>
      <c r="HG1475" s="3"/>
      <c r="HH1475" s="3"/>
      <c r="HI1475" s="3"/>
      <c r="HJ1475" s="3"/>
      <c r="HK1475" s="3"/>
      <c r="HL1475" s="3"/>
      <c r="HM1475" s="3"/>
      <c r="HN1475" s="3"/>
      <c r="HO1475" s="3"/>
      <c r="HP1475" s="3"/>
      <c r="HQ1475" s="3"/>
      <c r="HR1475" s="3"/>
      <c r="HS1475" s="3"/>
      <c r="HT1475" s="3"/>
      <c r="HU1475" s="3"/>
      <c r="HV1475" s="3"/>
      <c r="HW1475" s="3"/>
      <c r="HX1475" s="3"/>
      <c r="HY1475" s="3"/>
      <c r="HZ1475" s="3"/>
      <c r="IA1475" s="3"/>
      <c r="IB1475" s="3"/>
      <c r="IC1475" s="3"/>
      <c r="ID1475" s="3"/>
      <c r="IE1475" s="3"/>
      <c r="IF1475" s="3"/>
      <c r="IG1475" s="3"/>
      <c r="IH1475" s="3"/>
      <c r="II1475" s="3"/>
      <c r="IJ1475" s="3"/>
      <c r="IK1475" s="3"/>
      <c r="IL1475" s="3"/>
      <c r="IM1475" s="3"/>
      <c r="IN1475" s="3"/>
    </row>
    <row r="1476" s="7" customFormat="1" ht="19" customHeight="1" spans="1:248">
      <c r="A1476" s="13" t="s">
        <v>4305</v>
      </c>
      <c r="B1476" s="14" t="s">
        <v>4306</v>
      </c>
      <c r="C1476" s="14" t="s">
        <v>4307</v>
      </c>
      <c r="D1476" s="14" t="s">
        <v>4205</v>
      </c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  <c r="AY1476" s="3"/>
      <c r="AZ1476" s="3"/>
      <c r="BA1476" s="3"/>
      <c r="BB1476" s="3"/>
      <c r="BC1476" s="3"/>
      <c r="BD1476" s="3"/>
      <c r="BE1476" s="3"/>
      <c r="BF1476" s="3"/>
      <c r="BG1476" s="3"/>
      <c r="BH1476" s="3"/>
      <c r="BI1476" s="3"/>
      <c r="BJ1476" s="3"/>
      <c r="BK1476" s="3"/>
      <c r="BL1476" s="3"/>
      <c r="BM1476" s="3"/>
      <c r="BN1476" s="3"/>
      <c r="BO1476" s="3"/>
      <c r="BP1476" s="3"/>
      <c r="BQ1476" s="3"/>
      <c r="BR1476" s="3"/>
      <c r="BS1476" s="3"/>
      <c r="BT1476" s="3"/>
      <c r="BU1476" s="3"/>
      <c r="BV1476" s="3"/>
      <c r="BW1476" s="3"/>
      <c r="BX1476" s="3"/>
      <c r="BY1476" s="3"/>
      <c r="BZ1476" s="3"/>
      <c r="CA1476" s="3"/>
      <c r="CB1476" s="3"/>
      <c r="CC1476" s="3"/>
      <c r="CD1476" s="3"/>
      <c r="CE1476" s="3"/>
      <c r="CF1476" s="3"/>
      <c r="CG1476" s="3"/>
      <c r="CH1476" s="3"/>
      <c r="CI1476" s="3"/>
      <c r="CJ1476" s="3"/>
      <c r="CK1476" s="3"/>
      <c r="CL1476" s="3"/>
      <c r="CM1476" s="3"/>
      <c r="CN1476" s="3"/>
      <c r="CO1476" s="3"/>
      <c r="CP1476" s="3"/>
      <c r="CQ1476" s="3"/>
      <c r="CR1476" s="3"/>
      <c r="CS1476" s="3"/>
      <c r="CT1476" s="3"/>
      <c r="CU1476" s="3"/>
      <c r="CV1476" s="3"/>
      <c r="CW1476" s="3"/>
      <c r="CX1476" s="3"/>
      <c r="CY1476" s="3"/>
      <c r="CZ1476" s="3"/>
      <c r="DA1476" s="3"/>
      <c r="DB1476" s="3"/>
      <c r="DC1476" s="3"/>
      <c r="DD1476" s="3"/>
      <c r="DE1476" s="3"/>
      <c r="DF1476" s="3"/>
      <c r="DG1476" s="3"/>
      <c r="DH1476" s="3"/>
      <c r="DI1476" s="3"/>
      <c r="DJ1476" s="3"/>
      <c r="DK1476" s="3"/>
      <c r="DL1476" s="3"/>
      <c r="DM1476" s="3"/>
      <c r="DN1476" s="3"/>
      <c r="DO1476" s="3"/>
      <c r="DP1476" s="3"/>
      <c r="DQ1476" s="3"/>
      <c r="DR1476" s="3"/>
      <c r="DS1476" s="3"/>
      <c r="DT1476" s="3"/>
      <c r="DU1476" s="3"/>
      <c r="DV1476" s="3"/>
      <c r="DW1476" s="3"/>
      <c r="DX1476" s="3"/>
      <c r="DY1476" s="3"/>
      <c r="DZ1476" s="3"/>
      <c r="EA1476" s="3"/>
      <c r="EB1476" s="3"/>
      <c r="EC1476" s="3"/>
      <c r="ED1476" s="3"/>
      <c r="EE1476" s="3"/>
      <c r="EF1476" s="3"/>
      <c r="EG1476" s="3"/>
      <c r="EH1476" s="3"/>
      <c r="EI1476" s="3"/>
      <c r="EJ1476" s="3"/>
      <c r="EK1476" s="3"/>
      <c r="EL1476" s="3"/>
      <c r="EM1476" s="3"/>
      <c r="EN1476" s="3"/>
      <c r="EO1476" s="3"/>
      <c r="EP1476" s="3"/>
      <c r="EQ1476" s="3"/>
      <c r="ER1476" s="3"/>
      <c r="ES1476" s="3"/>
      <c r="ET1476" s="3"/>
      <c r="EU1476" s="3"/>
      <c r="EV1476" s="3"/>
      <c r="EW1476" s="3"/>
      <c r="EX1476" s="3"/>
      <c r="EY1476" s="3"/>
      <c r="EZ1476" s="3"/>
      <c r="FA1476" s="3"/>
      <c r="FB1476" s="3"/>
      <c r="FC1476" s="3"/>
      <c r="FD1476" s="3"/>
      <c r="FE1476" s="3"/>
      <c r="FF1476" s="3"/>
      <c r="FG1476" s="3"/>
      <c r="FH1476" s="3"/>
      <c r="FI1476" s="3"/>
      <c r="FJ1476" s="3"/>
      <c r="FK1476" s="3"/>
      <c r="FL1476" s="3"/>
      <c r="FM1476" s="3"/>
      <c r="FN1476" s="3"/>
      <c r="FO1476" s="3"/>
      <c r="FP1476" s="3"/>
      <c r="FQ1476" s="3"/>
      <c r="FR1476" s="3"/>
      <c r="FS1476" s="3"/>
      <c r="FT1476" s="3"/>
      <c r="FU1476" s="3"/>
      <c r="FV1476" s="3"/>
      <c r="FW1476" s="3"/>
      <c r="FX1476" s="3"/>
      <c r="FY1476" s="3"/>
      <c r="FZ1476" s="3"/>
      <c r="GA1476" s="3"/>
      <c r="GB1476" s="3"/>
      <c r="GC1476" s="3"/>
      <c r="GD1476" s="3"/>
      <c r="GE1476" s="3"/>
      <c r="GF1476" s="3"/>
      <c r="GG1476" s="3"/>
      <c r="GH1476" s="3"/>
      <c r="GI1476" s="3"/>
      <c r="GJ1476" s="3"/>
      <c r="GK1476" s="3"/>
      <c r="GL1476" s="3"/>
      <c r="GM1476" s="3"/>
      <c r="GN1476" s="3"/>
      <c r="GO1476" s="3"/>
      <c r="GP1476" s="3"/>
      <c r="GQ1476" s="3"/>
      <c r="GR1476" s="3"/>
      <c r="GS1476" s="3"/>
      <c r="GT1476" s="3"/>
      <c r="GU1476" s="3"/>
      <c r="GV1476" s="3"/>
      <c r="GW1476" s="3"/>
      <c r="GX1476" s="3"/>
      <c r="GY1476" s="3"/>
      <c r="GZ1476" s="3"/>
      <c r="HA1476" s="3"/>
      <c r="HB1476" s="3"/>
      <c r="HC1476" s="3"/>
      <c r="HD1476" s="3"/>
      <c r="HE1476" s="3"/>
      <c r="HF1476" s="3"/>
      <c r="HG1476" s="3"/>
      <c r="HH1476" s="3"/>
      <c r="HI1476" s="3"/>
      <c r="HJ1476" s="3"/>
      <c r="HK1476" s="3"/>
      <c r="HL1476" s="3"/>
      <c r="HM1476" s="3"/>
      <c r="HN1476" s="3"/>
      <c r="HO1476" s="3"/>
      <c r="HP1476" s="3"/>
      <c r="HQ1476" s="3"/>
      <c r="HR1476" s="3"/>
      <c r="HS1476" s="3"/>
      <c r="HT1476" s="3"/>
      <c r="HU1476" s="3"/>
      <c r="HV1476" s="3"/>
      <c r="HW1476" s="3"/>
      <c r="HX1476" s="3"/>
      <c r="HY1476" s="3"/>
      <c r="HZ1476" s="3"/>
      <c r="IA1476" s="3"/>
      <c r="IB1476" s="3"/>
      <c r="IC1476" s="3"/>
      <c r="ID1476" s="3"/>
      <c r="IE1476" s="3"/>
      <c r="IF1476" s="3"/>
      <c r="IG1476" s="3"/>
      <c r="IH1476" s="3"/>
      <c r="II1476" s="3"/>
      <c r="IJ1476" s="3"/>
      <c r="IK1476" s="3"/>
      <c r="IL1476" s="3"/>
      <c r="IM1476" s="3"/>
      <c r="IN1476" s="3"/>
    </row>
    <row r="1477" s="7" customFormat="1" ht="19" customHeight="1" spans="1:248">
      <c r="A1477" s="13" t="s">
        <v>4308</v>
      </c>
      <c r="B1477" s="14" t="s">
        <v>4309</v>
      </c>
      <c r="C1477" s="14" t="s">
        <v>4310</v>
      </c>
      <c r="D1477" s="14" t="s">
        <v>4205</v>
      </c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  <c r="AY1477" s="3"/>
      <c r="AZ1477" s="3"/>
      <c r="BA1477" s="3"/>
      <c r="BB1477" s="3"/>
      <c r="BC1477" s="3"/>
      <c r="BD1477" s="3"/>
      <c r="BE1477" s="3"/>
      <c r="BF1477" s="3"/>
      <c r="BG1477" s="3"/>
      <c r="BH1477" s="3"/>
      <c r="BI1477" s="3"/>
      <c r="BJ1477" s="3"/>
      <c r="BK1477" s="3"/>
      <c r="BL1477" s="3"/>
      <c r="BM1477" s="3"/>
      <c r="BN1477" s="3"/>
      <c r="BO1477" s="3"/>
      <c r="BP1477" s="3"/>
      <c r="BQ1477" s="3"/>
      <c r="BR1477" s="3"/>
      <c r="BS1477" s="3"/>
      <c r="BT1477" s="3"/>
      <c r="BU1477" s="3"/>
      <c r="BV1477" s="3"/>
      <c r="BW1477" s="3"/>
      <c r="BX1477" s="3"/>
      <c r="BY1477" s="3"/>
      <c r="BZ1477" s="3"/>
      <c r="CA1477" s="3"/>
      <c r="CB1477" s="3"/>
      <c r="CC1477" s="3"/>
      <c r="CD1477" s="3"/>
      <c r="CE1477" s="3"/>
      <c r="CF1477" s="3"/>
      <c r="CG1477" s="3"/>
      <c r="CH1477" s="3"/>
      <c r="CI1477" s="3"/>
      <c r="CJ1477" s="3"/>
      <c r="CK1477" s="3"/>
      <c r="CL1477" s="3"/>
      <c r="CM1477" s="3"/>
      <c r="CN1477" s="3"/>
      <c r="CO1477" s="3"/>
      <c r="CP1477" s="3"/>
      <c r="CQ1477" s="3"/>
      <c r="CR1477" s="3"/>
      <c r="CS1477" s="3"/>
      <c r="CT1477" s="3"/>
      <c r="CU1477" s="3"/>
      <c r="CV1477" s="3"/>
      <c r="CW1477" s="3"/>
      <c r="CX1477" s="3"/>
      <c r="CY1477" s="3"/>
      <c r="CZ1477" s="3"/>
      <c r="DA1477" s="3"/>
      <c r="DB1477" s="3"/>
      <c r="DC1477" s="3"/>
      <c r="DD1477" s="3"/>
      <c r="DE1477" s="3"/>
      <c r="DF1477" s="3"/>
      <c r="DG1477" s="3"/>
      <c r="DH1477" s="3"/>
      <c r="DI1477" s="3"/>
      <c r="DJ1477" s="3"/>
      <c r="DK1477" s="3"/>
      <c r="DL1477" s="3"/>
      <c r="DM1477" s="3"/>
      <c r="DN1477" s="3"/>
      <c r="DO1477" s="3"/>
      <c r="DP1477" s="3"/>
      <c r="DQ1477" s="3"/>
      <c r="DR1477" s="3"/>
      <c r="DS1477" s="3"/>
      <c r="DT1477" s="3"/>
      <c r="DU1477" s="3"/>
      <c r="DV1477" s="3"/>
      <c r="DW1477" s="3"/>
      <c r="DX1477" s="3"/>
      <c r="DY1477" s="3"/>
      <c r="DZ1477" s="3"/>
      <c r="EA1477" s="3"/>
      <c r="EB1477" s="3"/>
      <c r="EC1477" s="3"/>
      <c r="ED1477" s="3"/>
      <c r="EE1477" s="3"/>
      <c r="EF1477" s="3"/>
      <c r="EG1477" s="3"/>
      <c r="EH1477" s="3"/>
      <c r="EI1477" s="3"/>
      <c r="EJ1477" s="3"/>
      <c r="EK1477" s="3"/>
      <c r="EL1477" s="3"/>
      <c r="EM1477" s="3"/>
      <c r="EN1477" s="3"/>
      <c r="EO1477" s="3"/>
      <c r="EP1477" s="3"/>
      <c r="EQ1477" s="3"/>
      <c r="ER1477" s="3"/>
      <c r="ES1477" s="3"/>
      <c r="ET1477" s="3"/>
      <c r="EU1477" s="3"/>
      <c r="EV1477" s="3"/>
      <c r="EW1477" s="3"/>
      <c r="EX1477" s="3"/>
      <c r="EY1477" s="3"/>
      <c r="EZ1477" s="3"/>
      <c r="FA1477" s="3"/>
      <c r="FB1477" s="3"/>
      <c r="FC1477" s="3"/>
      <c r="FD1477" s="3"/>
      <c r="FE1477" s="3"/>
      <c r="FF1477" s="3"/>
      <c r="FG1477" s="3"/>
      <c r="FH1477" s="3"/>
      <c r="FI1477" s="3"/>
      <c r="FJ1477" s="3"/>
      <c r="FK1477" s="3"/>
      <c r="FL1477" s="3"/>
      <c r="FM1477" s="3"/>
      <c r="FN1477" s="3"/>
      <c r="FO1477" s="3"/>
      <c r="FP1477" s="3"/>
      <c r="FQ1477" s="3"/>
      <c r="FR1477" s="3"/>
      <c r="FS1477" s="3"/>
      <c r="FT1477" s="3"/>
      <c r="FU1477" s="3"/>
      <c r="FV1477" s="3"/>
      <c r="FW1477" s="3"/>
      <c r="FX1477" s="3"/>
      <c r="FY1477" s="3"/>
      <c r="FZ1477" s="3"/>
      <c r="GA1477" s="3"/>
      <c r="GB1477" s="3"/>
      <c r="GC1477" s="3"/>
      <c r="GD1477" s="3"/>
      <c r="GE1477" s="3"/>
      <c r="GF1477" s="3"/>
      <c r="GG1477" s="3"/>
      <c r="GH1477" s="3"/>
      <c r="GI1477" s="3"/>
      <c r="GJ1477" s="3"/>
      <c r="GK1477" s="3"/>
      <c r="GL1477" s="3"/>
      <c r="GM1477" s="3"/>
      <c r="GN1477" s="3"/>
      <c r="GO1477" s="3"/>
      <c r="GP1477" s="3"/>
      <c r="GQ1477" s="3"/>
      <c r="GR1477" s="3"/>
      <c r="GS1477" s="3"/>
      <c r="GT1477" s="3"/>
      <c r="GU1477" s="3"/>
      <c r="GV1477" s="3"/>
      <c r="GW1477" s="3"/>
      <c r="GX1477" s="3"/>
      <c r="GY1477" s="3"/>
      <c r="GZ1477" s="3"/>
      <c r="HA1477" s="3"/>
      <c r="HB1477" s="3"/>
      <c r="HC1477" s="3"/>
      <c r="HD1477" s="3"/>
      <c r="HE1477" s="3"/>
      <c r="HF1477" s="3"/>
      <c r="HG1477" s="3"/>
      <c r="HH1477" s="3"/>
      <c r="HI1477" s="3"/>
      <c r="HJ1477" s="3"/>
      <c r="HK1477" s="3"/>
      <c r="HL1477" s="3"/>
      <c r="HM1477" s="3"/>
      <c r="HN1477" s="3"/>
      <c r="HO1477" s="3"/>
      <c r="HP1477" s="3"/>
      <c r="HQ1477" s="3"/>
      <c r="HR1477" s="3"/>
      <c r="HS1477" s="3"/>
      <c r="HT1477" s="3"/>
      <c r="HU1477" s="3"/>
      <c r="HV1477" s="3"/>
      <c r="HW1477" s="3"/>
      <c r="HX1477" s="3"/>
      <c r="HY1477" s="3"/>
      <c r="HZ1477" s="3"/>
      <c r="IA1477" s="3"/>
      <c r="IB1477" s="3"/>
      <c r="IC1477" s="3"/>
      <c r="ID1477" s="3"/>
      <c r="IE1477" s="3"/>
      <c r="IF1477" s="3"/>
      <c r="IG1477" s="3"/>
      <c r="IH1477" s="3"/>
      <c r="II1477" s="3"/>
      <c r="IJ1477" s="3"/>
      <c r="IK1477" s="3"/>
      <c r="IL1477" s="3"/>
      <c r="IM1477" s="3"/>
      <c r="IN1477" s="3"/>
    </row>
    <row r="1478" s="7" customFormat="1" ht="19" customHeight="1" spans="1:248">
      <c r="A1478" s="13" t="s">
        <v>4311</v>
      </c>
      <c r="B1478" s="14" t="s">
        <v>4312</v>
      </c>
      <c r="C1478" s="14" t="s">
        <v>4313</v>
      </c>
      <c r="D1478" s="14" t="s">
        <v>4205</v>
      </c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  <c r="AY1478" s="3"/>
      <c r="AZ1478" s="3"/>
      <c r="BA1478" s="3"/>
      <c r="BB1478" s="3"/>
      <c r="BC1478" s="3"/>
      <c r="BD1478" s="3"/>
      <c r="BE1478" s="3"/>
      <c r="BF1478" s="3"/>
      <c r="BG1478" s="3"/>
      <c r="BH1478" s="3"/>
      <c r="BI1478" s="3"/>
      <c r="BJ1478" s="3"/>
      <c r="BK1478" s="3"/>
      <c r="BL1478" s="3"/>
      <c r="BM1478" s="3"/>
      <c r="BN1478" s="3"/>
      <c r="BO1478" s="3"/>
      <c r="BP1478" s="3"/>
      <c r="BQ1478" s="3"/>
      <c r="BR1478" s="3"/>
      <c r="BS1478" s="3"/>
      <c r="BT1478" s="3"/>
      <c r="BU1478" s="3"/>
      <c r="BV1478" s="3"/>
      <c r="BW1478" s="3"/>
      <c r="BX1478" s="3"/>
      <c r="BY1478" s="3"/>
      <c r="BZ1478" s="3"/>
      <c r="CA1478" s="3"/>
      <c r="CB1478" s="3"/>
      <c r="CC1478" s="3"/>
      <c r="CD1478" s="3"/>
      <c r="CE1478" s="3"/>
      <c r="CF1478" s="3"/>
      <c r="CG1478" s="3"/>
      <c r="CH1478" s="3"/>
      <c r="CI1478" s="3"/>
      <c r="CJ1478" s="3"/>
      <c r="CK1478" s="3"/>
      <c r="CL1478" s="3"/>
      <c r="CM1478" s="3"/>
      <c r="CN1478" s="3"/>
      <c r="CO1478" s="3"/>
      <c r="CP1478" s="3"/>
      <c r="CQ1478" s="3"/>
      <c r="CR1478" s="3"/>
      <c r="CS1478" s="3"/>
      <c r="CT1478" s="3"/>
      <c r="CU1478" s="3"/>
      <c r="CV1478" s="3"/>
      <c r="CW1478" s="3"/>
      <c r="CX1478" s="3"/>
      <c r="CY1478" s="3"/>
      <c r="CZ1478" s="3"/>
      <c r="DA1478" s="3"/>
      <c r="DB1478" s="3"/>
      <c r="DC1478" s="3"/>
      <c r="DD1478" s="3"/>
      <c r="DE1478" s="3"/>
      <c r="DF1478" s="3"/>
      <c r="DG1478" s="3"/>
      <c r="DH1478" s="3"/>
      <c r="DI1478" s="3"/>
      <c r="DJ1478" s="3"/>
      <c r="DK1478" s="3"/>
      <c r="DL1478" s="3"/>
      <c r="DM1478" s="3"/>
      <c r="DN1478" s="3"/>
      <c r="DO1478" s="3"/>
      <c r="DP1478" s="3"/>
      <c r="DQ1478" s="3"/>
      <c r="DR1478" s="3"/>
      <c r="DS1478" s="3"/>
      <c r="DT1478" s="3"/>
      <c r="DU1478" s="3"/>
      <c r="DV1478" s="3"/>
      <c r="DW1478" s="3"/>
      <c r="DX1478" s="3"/>
      <c r="DY1478" s="3"/>
      <c r="DZ1478" s="3"/>
      <c r="EA1478" s="3"/>
      <c r="EB1478" s="3"/>
      <c r="EC1478" s="3"/>
      <c r="ED1478" s="3"/>
      <c r="EE1478" s="3"/>
      <c r="EF1478" s="3"/>
      <c r="EG1478" s="3"/>
      <c r="EH1478" s="3"/>
      <c r="EI1478" s="3"/>
      <c r="EJ1478" s="3"/>
      <c r="EK1478" s="3"/>
      <c r="EL1478" s="3"/>
      <c r="EM1478" s="3"/>
      <c r="EN1478" s="3"/>
      <c r="EO1478" s="3"/>
      <c r="EP1478" s="3"/>
      <c r="EQ1478" s="3"/>
      <c r="ER1478" s="3"/>
      <c r="ES1478" s="3"/>
      <c r="ET1478" s="3"/>
      <c r="EU1478" s="3"/>
      <c r="EV1478" s="3"/>
      <c r="EW1478" s="3"/>
      <c r="EX1478" s="3"/>
      <c r="EY1478" s="3"/>
      <c r="EZ1478" s="3"/>
      <c r="FA1478" s="3"/>
      <c r="FB1478" s="3"/>
      <c r="FC1478" s="3"/>
      <c r="FD1478" s="3"/>
      <c r="FE1478" s="3"/>
      <c r="FF1478" s="3"/>
      <c r="FG1478" s="3"/>
      <c r="FH1478" s="3"/>
      <c r="FI1478" s="3"/>
      <c r="FJ1478" s="3"/>
      <c r="FK1478" s="3"/>
      <c r="FL1478" s="3"/>
      <c r="FM1478" s="3"/>
      <c r="FN1478" s="3"/>
      <c r="FO1478" s="3"/>
      <c r="FP1478" s="3"/>
      <c r="FQ1478" s="3"/>
      <c r="FR1478" s="3"/>
      <c r="FS1478" s="3"/>
      <c r="FT1478" s="3"/>
      <c r="FU1478" s="3"/>
      <c r="FV1478" s="3"/>
      <c r="FW1478" s="3"/>
      <c r="FX1478" s="3"/>
      <c r="FY1478" s="3"/>
      <c r="FZ1478" s="3"/>
      <c r="GA1478" s="3"/>
      <c r="GB1478" s="3"/>
      <c r="GC1478" s="3"/>
      <c r="GD1478" s="3"/>
      <c r="GE1478" s="3"/>
      <c r="GF1478" s="3"/>
      <c r="GG1478" s="3"/>
      <c r="GH1478" s="3"/>
      <c r="GI1478" s="3"/>
      <c r="GJ1478" s="3"/>
      <c r="GK1478" s="3"/>
      <c r="GL1478" s="3"/>
      <c r="GM1478" s="3"/>
      <c r="GN1478" s="3"/>
      <c r="GO1478" s="3"/>
      <c r="GP1478" s="3"/>
      <c r="GQ1478" s="3"/>
      <c r="GR1478" s="3"/>
      <c r="GS1478" s="3"/>
      <c r="GT1478" s="3"/>
      <c r="GU1478" s="3"/>
      <c r="GV1478" s="3"/>
      <c r="GW1478" s="3"/>
      <c r="GX1478" s="3"/>
      <c r="GY1478" s="3"/>
      <c r="GZ1478" s="3"/>
      <c r="HA1478" s="3"/>
      <c r="HB1478" s="3"/>
      <c r="HC1478" s="3"/>
      <c r="HD1478" s="3"/>
      <c r="HE1478" s="3"/>
      <c r="HF1478" s="3"/>
      <c r="HG1478" s="3"/>
      <c r="HH1478" s="3"/>
      <c r="HI1478" s="3"/>
      <c r="HJ1478" s="3"/>
      <c r="HK1478" s="3"/>
      <c r="HL1478" s="3"/>
      <c r="HM1478" s="3"/>
      <c r="HN1478" s="3"/>
      <c r="HO1478" s="3"/>
      <c r="HP1478" s="3"/>
      <c r="HQ1478" s="3"/>
      <c r="HR1478" s="3"/>
      <c r="HS1478" s="3"/>
      <c r="HT1478" s="3"/>
      <c r="HU1478" s="3"/>
      <c r="HV1478" s="3"/>
      <c r="HW1478" s="3"/>
      <c r="HX1478" s="3"/>
      <c r="HY1478" s="3"/>
      <c r="HZ1478" s="3"/>
      <c r="IA1478" s="3"/>
      <c r="IB1478" s="3"/>
      <c r="IC1478" s="3"/>
      <c r="ID1478" s="3"/>
      <c r="IE1478" s="3"/>
      <c r="IF1478" s="3"/>
      <c r="IG1478" s="3"/>
      <c r="IH1478" s="3"/>
      <c r="II1478" s="3"/>
      <c r="IJ1478" s="3"/>
      <c r="IK1478" s="3"/>
      <c r="IL1478" s="3"/>
      <c r="IM1478" s="3"/>
      <c r="IN1478" s="3"/>
    </row>
    <row r="1479" s="7" customFormat="1" ht="19" customHeight="1" spans="1:248">
      <c r="A1479" s="13" t="s">
        <v>4314</v>
      </c>
      <c r="B1479" s="14" t="s">
        <v>4315</v>
      </c>
      <c r="C1479" s="14" t="s">
        <v>4316</v>
      </c>
      <c r="D1479" s="14" t="s">
        <v>4205</v>
      </c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  <c r="AY1479" s="3"/>
      <c r="AZ1479" s="3"/>
      <c r="BA1479" s="3"/>
      <c r="BB1479" s="3"/>
      <c r="BC1479" s="3"/>
      <c r="BD1479" s="3"/>
      <c r="BE1479" s="3"/>
      <c r="BF1479" s="3"/>
      <c r="BG1479" s="3"/>
      <c r="BH1479" s="3"/>
      <c r="BI1479" s="3"/>
      <c r="BJ1479" s="3"/>
      <c r="BK1479" s="3"/>
      <c r="BL1479" s="3"/>
      <c r="BM1479" s="3"/>
      <c r="BN1479" s="3"/>
      <c r="BO1479" s="3"/>
      <c r="BP1479" s="3"/>
      <c r="BQ1479" s="3"/>
      <c r="BR1479" s="3"/>
      <c r="BS1479" s="3"/>
      <c r="BT1479" s="3"/>
      <c r="BU1479" s="3"/>
      <c r="BV1479" s="3"/>
      <c r="BW1479" s="3"/>
      <c r="BX1479" s="3"/>
      <c r="BY1479" s="3"/>
      <c r="BZ1479" s="3"/>
      <c r="CA1479" s="3"/>
      <c r="CB1479" s="3"/>
      <c r="CC1479" s="3"/>
      <c r="CD1479" s="3"/>
      <c r="CE1479" s="3"/>
      <c r="CF1479" s="3"/>
      <c r="CG1479" s="3"/>
      <c r="CH1479" s="3"/>
      <c r="CI1479" s="3"/>
      <c r="CJ1479" s="3"/>
      <c r="CK1479" s="3"/>
      <c r="CL1479" s="3"/>
      <c r="CM1479" s="3"/>
      <c r="CN1479" s="3"/>
      <c r="CO1479" s="3"/>
      <c r="CP1479" s="3"/>
      <c r="CQ1479" s="3"/>
      <c r="CR1479" s="3"/>
      <c r="CS1479" s="3"/>
      <c r="CT1479" s="3"/>
      <c r="CU1479" s="3"/>
      <c r="CV1479" s="3"/>
      <c r="CW1479" s="3"/>
      <c r="CX1479" s="3"/>
      <c r="CY1479" s="3"/>
      <c r="CZ1479" s="3"/>
      <c r="DA1479" s="3"/>
      <c r="DB1479" s="3"/>
      <c r="DC1479" s="3"/>
      <c r="DD1479" s="3"/>
      <c r="DE1479" s="3"/>
      <c r="DF1479" s="3"/>
      <c r="DG1479" s="3"/>
      <c r="DH1479" s="3"/>
      <c r="DI1479" s="3"/>
      <c r="DJ1479" s="3"/>
      <c r="DK1479" s="3"/>
      <c r="DL1479" s="3"/>
      <c r="DM1479" s="3"/>
      <c r="DN1479" s="3"/>
      <c r="DO1479" s="3"/>
      <c r="DP1479" s="3"/>
      <c r="DQ1479" s="3"/>
      <c r="DR1479" s="3"/>
      <c r="DS1479" s="3"/>
      <c r="DT1479" s="3"/>
      <c r="DU1479" s="3"/>
      <c r="DV1479" s="3"/>
      <c r="DW1479" s="3"/>
      <c r="DX1479" s="3"/>
      <c r="DY1479" s="3"/>
      <c r="DZ1479" s="3"/>
      <c r="EA1479" s="3"/>
      <c r="EB1479" s="3"/>
      <c r="EC1479" s="3"/>
      <c r="ED1479" s="3"/>
      <c r="EE1479" s="3"/>
      <c r="EF1479" s="3"/>
      <c r="EG1479" s="3"/>
      <c r="EH1479" s="3"/>
      <c r="EI1479" s="3"/>
      <c r="EJ1479" s="3"/>
      <c r="EK1479" s="3"/>
      <c r="EL1479" s="3"/>
      <c r="EM1479" s="3"/>
      <c r="EN1479" s="3"/>
      <c r="EO1479" s="3"/>
      <c r="EP1479" s="3"/>
      <c r="EQ1479" s="3"/>
      <c r="ER1479" s="3"/>
      <c r="ES1479" s="3"/>
      <c r="ET1479" s="3"/>
      <c r="EU1479" s="3"/>
      <c r="EV1479" s="3"/>
      <c r="EW1479" s="3"/>
      <c r="EX1479" s="3"/>
      <c r="EY1479" s="3"/>
      <c r="EZ1479" s="3"/>
      <c r="FA1479" s="3"/>
      <c r="FB1479" s="3"/>
      <c r="FC1479" s="3"/>
      <c r="FD1479" s="3"/>
      <c r="FE1479" s="3"/>
      <c r="FF1479" s="3"/>
      <c r="FG1479" s="3"/>
      <c r="FH1479" s="3"/>
      <c r="FI1479" s="3"/>
      <c r="FJ1479" s="3"/>
      <c r="FK1479" s="3"/>
      <c r="FL1479" s="3"/>
      <c r="FM1479" s="3"/>
      <c r="FN1479" s="3"/>
      <c r="FO1479" s="3"/>
      <c r="FP1479" s="3"/>
      <c r="FQ1479" s="3"/>
      <c r="FR1479" s="3"/>
      <c r="FS1479" s="3"/>
      <c r="FT1479" s="3"/>
      <c r="FU1479" s="3"/>
      <c r="FV1479" s="3"/>
      <c r="FW1479" s="3"/>
      <c r="FX1479" s="3"/>
      <c r="FY1479" s="3"/>
      <c r="FZ1479" s="3"/>
      <c r="GA1479" s="3"/>
      <c r="GB1479" s="3"/>
      <c r="GC1479" s="3"/>
      <c r="GD1479" s="3"/>
      <c r="GE1479" s="3"/>
      <c r="GF1479" s="3"/>
      <c r="GG1479" s="3"/>
      <c r="GH1479" s="3"/>
      <c r="GI1479" s="3"/>
      <c r="GJ1479" s="3"/>
      <c r="GK1479" s="3"/>
      <c r="GL1479" s="3"/>
      <c r="GM1479" s="3"/>
      <c r="GN1479" s="3"/>
      <c r="GO1479" s="3"/>
      <c r="GP1479" s="3"/>
      <c r="GQ1479" s="3"/>
      <c r="GR1479" s="3"/>
      <c r="GS1479" s="3"/>
      <c r="GT1479" s="3"/>
      <c r="GU1479" s="3"/>
      <c r="GV1479" s="3"/>
      <c r="GW1479" s="3"/>
      <c r="GX1479" s="3"/>
      <c r="GY1479" s="3"/>
      <c r="GZ1479" s="3"/>
      <c r="HA1479" s="3"/>
      <c r="HB1479" s="3"/>
      <c r="HC1479" s="3"/>
      <c r="HD1479" s="3"/>
      <c r="HE1479" s="3"/>
      <c r="HF1479" s="3"/>
      <c r="HG1479" s="3"/>
      <c r="HH1479" s="3"/>
      <c r="HI1479" s="3"/>
      <c r="HJ1479" s="3"/>
      <c r="HK1479" s="3"/>
      <c r="HL1479" s="3"/>
      <c r="HM1479" s="3"/>
      <c r="HN1479" s="3"/>
      <c r="HO1479" s="3"/>
      <c r="HP1479" s="3"/>
      <c r="HQ1479" s="3"/>
      <c r="HR1479" s="3"/>
      <c r="HS1479" s="3"/>
      <c r="HT1479" s="3"/>
      <c r="HU1479" s="3"/>
      <c r="HV1479" s="3"/>
      <c r="HW1479" s="3"/>
      <c r="HX1479" s="3"/>
      <c r="HY1479" s="3"/>
      <c r="HZ1479" s="3"/>
      <c r="IA1479" s="3"/>
      <c r="IB1479" s="3"/>
      <c r="IC1479" s="3"/>
      <c r="ID1479" s="3"/>
      <c r="IE1479" s="3"/>
      <c r="IF1479" s="3"/>
      <c r="IG1479" s="3"/>
      <c r="IH1479" s="3"/>
      <c r="II1479" s="3"/>
      <c r="IJ1479" s="3"/>
      <c r="IK1479" s="3"/>
      <c r="IL1479" s="3"/>
      <c r="IM1479" s="3"/>
      <c r="IN1479" s="3"/>
    </row>
    <row r="1480" s="7" customFormat="1" ht="19" customHeight="1" spans="1:248">
      <c r="A1480" s="13" t="s">
        <v>4317</v>
      </c>
      <c r="B1480" s="14" t="s">
        <v>4318</v>
      </c>
      <c r="C1480" s="14" t="s">
        <v>4319</v>
      </c>
      <c r="D1480" s="14" t="s">
        <v>4205</v>
      </c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  <c r="AY1480" s="3"/>
      <c r="AZ1480" s="3"/>
      <c r="BA1480" s="3"/>
      <c r="BB1480" s="3"/>
      <c r="BC1480" s="3"/>
      <c r="BD1480" s="3"/>
      <c r="BE1480" s="3"/>
      <c r="BF1480" s="3"/>
      <c r="BG1480" s="3"/>
      <c r="BH1480" s="3"/>
      <c r="BI1480" s="3"/>
      <c r="BJ1480" s="3"/>
      <c r="BK1480" s="3"/>
      <c r="BL1480" s="3"/>
      <c r="BM1480" s="3"/>
      <c r="BN1480" s="3"/>
      <c r="BO1480" s="3"/>
      <c r="BP1480" s="3"/>
      <c r="BQ1480" s="3"/>
      <c r="BR1480" s="3"/>
      <c r="BS1480" s="3"/>
      <c r="BT1480" s="3"/>
      <c r="BU1480" s="3"/>
      <c r="BV1480" s="3"/>
      <c r="BW1480" s="3"/>
      <c r="BX1480" s="3"/>
      <c r="BY1480" s="3"/>
      <c r="BZ1480" s="3"/>
      <c r="CA1480" s="3"/>
      <c r="CB1480" s="3"/>
      <c r="CC1480" s="3"/>
      <c r="CD1480" s="3"/>
      <c r="CE1480" s="3"/>
      <c r="CF1480" s="3"/>
      <c r="CG1480" s="3"/>
      <c r="CH1480" s="3"/>
      <c r="CI1480" s="3"/>
      <c r="CJ1480" s="3"/>
      <c r="CK1480" s="3"/>
      <c r="CL1480" s="3"/>
      <c r="CM1480" s="3"/>
      <c r="CN1480" s="3"/>
      <c r="CO1480" s="3"/>
      <c r="CP1480" s="3"/>
      <c r="CQ1480" s="3"/>
      <c r="CR1480" s="3"/>
      <c r="CS1480" s="3"/>
      <c r="CT1480" s="3"/>
      <c r="CU1480" s="3"/>
      <c r="CV1480" s="3"/>
      <c r="CW1480" s="3"/>
      <c r="CX1480" s="3"/>
      <c r="CY1480" s="3"/>
      <c r="CZ1480" s="3"/>
      <c r="DA1480" s="3"/>
      <c r="DB1480" s="3"/>
      <c r="DC1480" s="3"/>
      <c r="DD1480" s="3"/>
      <c r="DE1480" s="3"/>
      <c r="DF1480" s="3"/>
      <c r="DG1480" s="3"/>
      <c r="DH1480" s="3"/>
      <c r="DI1480" s="3"/>
      <c r="DJ1480" s="3"/>
      <c r="DK1480" s="3"/>
      <c r="DL1480" s="3"/>
      <c r="DM1480" s="3"/>
      <c r="DN1480" s="3"/>
      <c r="DO1480" s="3"/>
      <c r="DP1480" s="3"/>
      <c r="DQ1480" s="3"/>
      <c r="DR1480" s="3"/>
      <c r="DS1480" s="3"/>
      <c r="DT1480" s="3"/>
      <c r="DU1480" s="3"/>
      <c r="DV1480" s="3"/>
      <c r="DW1480" s="3"/>
      <c r="DX1480" s="3"/>
      <c r="DY1480" s="3"/>
      <c r="DZ1480" s="3"/>
      <c r="EA1480" s="3"/>
      <c r="EB1480" s="3"/>
      <c r="EC1480" s="3"/>
      <c r="ED1480" s="3"/>
      <c r="EE1480" s="3"/>
      <c r="EF1480" s="3"/>
      <c r="EG1480" s="3"/>
      <c r="EH1480" s="3"/>
      <c r="EI1480" s="3"/>
      <c r="EJ1480" s="3"/>
      <c r="EK1480" s="3"/>
      <c r="EL1480" s="3"/>
      <c r="EM1480" s="3"/>
      <c r="EN1480" s="3"/>
      <c r="EO1480" s="3"/>
      <c r="EP1480" s="3"/>
      <c r="EQ1480" s="3"/>
      <c r="ER1480" s="3"/>
      <c r="ES1480" s="3"/>
      <c r="ET1480" s="3"/>
      <c r="EU1480" s="3"/>
      <c r="EV1480" s="3"/>
      <c r="EW1480" s="3"/>
      <c r="EX1480" s="3"/>
      <c r="EY1480" s="3"/>
      <c r="EZ1480" s="3"/>
      <c r="FA1480" s="3"/>
      <c r="FB1480" s="3"/>
      <c r="FC1480" s="3"/>
      <c r="FD1480" s="3"/>
      <c r="FE1480" s="3"/>
      <c r="FF1480" s="3"/>
      <c r="FG1480" s="3"/>
      <c r="FH1480" s="3"/>
      <c r="FI1480" s="3"/>
      <c r="FJ1480" s="3"/>
      <c r="FK1480" s="3"/>
      <c r="FL1480" s="3"/>
      <c r="FM1480" s="3"/>
      <c r="FN1480" s="3"/>
      <c r="FO1480" s="3"/>
      <c r="FP1480" s="3"/>
      <c r="FQ1480" s="3"/>
      <c r="FR1480" s="3"/>
      <c r="FS1480" s="3"/>
      <c r="FT1480" s="3"/>
      <c r="FU1480" s="3"/>
      <c r="FV1480" s="3"/>
      <c r="FW1480" s="3"/>
      <c r="FX1480" s="3"/>
      <c r="FY1480" s="3"/>
      <c r="FZ1480" s="3"/>
      <c r="GA1480" s="3"/>
      <c r="GB1480" s="3"/>
      <c r="GC1480" s="3"/>
      <c r="GD1480" s="3"/>
      <c r="GE1480" s="3"/>
      <c r="GF1480" s="3"/>
      <c r="GG1480" s="3"/>
      <c r="GH1480" s="3"/>
      <c r="GI1480" s="3"/>
      <c r="GJ1480" s="3"/>
      <c r="GK1480" s="3"/>
      <c r="GL1480" s="3"/>
      <c r="GM1480" s="3"/>
      <c r="GN1480" s="3"/>
      <c r="GO1480" s="3"/>
      <c r="GP1480" s="3"/>
      <c r="GQ1480" s="3"/>
      <c r="GR1480" s="3"/>
      <c r="GS1480" s="3"/>
      <c r="GT1480" s="3"/>
      <c r="GU1480" s="3"/>
      <c r="GV1480" s="3"/>
      <c r="GW1480" s="3"/>
      <c r="GX1480" s="3"/>
      <c r="GY1480" s="3"/>
      <c r="GZ1480" s="3"/>
      <c r="HA1480" s="3"/>
      <c r="HB1480" s="3"/>
      <c r="HC1480" s="3"/>
      <c r="HD1480" s="3"/>
      <c r="HE1480" s="3"/>
      <c r="HF1480" s="3"/>
      <c r="HG1480" s="3"/>
      <c r="HH1480" s="3"/>
      <c r="HI1480" s="3"/>
      <c r="HJ1480" s="3"/>
      <c r="HK1480" s="3"/>
      <c r="HL1480" s="3"/>
      <c r="HM1480" s="3"/>
      <c r="HN1480" s="3"/>
      <c r="HO1480" s="3"/>
      <c r="HP1480" s="3"/>
      <c r="HQ1480" s="3"/>
      <c r="HR1480" s="3"/>
      <c r="HS1480" s="3"/>
      <c r="HT1480" s="3"/>
      <c r="HU1480" s="3"/>
      <c r="HV1480" s="3"/>
      <c r="HW1480" s="3"/>
      <c r="HX1480" s="3"/>
      <c r="HY1480" s="3"/>
      <c r="HZ1480" s="3"/>
      <c r="IA1480" s="3"/>
      <c r="IB1480" s="3"/>
      <c r="IC1480" s="3"/>
      <c r="ID1480" s="3"/>
      <c r="IE1480" s="3"/>
      <c r="IF1480" s="3"/>
      <c r="IG1480" s="3"/>
      <c r="IH1480" s="3"/>
      <c r="II1480" s="3"/>
      <c r="IJ1480" s="3"/>
      <c r="IK1480" s="3"/>
      <c r="IL1480" s="3"/>
      <c r="IM1480" s="3"/>
      <c r="IN1480" s="3"/>
    </row>
    <row r="1481" s="7" customFormat="1" ht="19" customHeight="1" spans="1:248">
      <c r="A1481" s="13" t="s">
        <v>4320</v>
      </c>
      <c r="B1481" s="14" t="s">
        <v>4321</v>
      </c>
      <c r="C1481" s="14" t="s">
        <v>4322</v>
      </c>
      <c r="D1481" s="14" t="s">
        <v>4205</v>
      </c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  <c r="AY1481" s="3"/>
      <c r="AZ1481" s="3"/>
      <c r="BA1481" s="3"/>
      <c r="BB1481" s="3"/>
      <c r="BC1481" s="3"/>
      <c r="BD1481" s="3"/>
      <c r="BE1481" s="3"/>
      <c r="BF1481" s="3"/>
      <c r="BG1481" s="3"/>
      <c r="BH1481" s="3"/>
      <c r="BI1481" s="3"/>
      <c r="BJ1481" s="3"/>
      <c r="BK1481" s="3"/>
      <c r="BL1481" s="3"/>
      <c r="BM1481" s="3"/>
      <c r="BN1481" s="3"/>
      <c r="BO1481" s="3"/>
      <c r="BP1481" s="3"/>
      <c r="BQ1481" s="3"/>
      <c r="BR1481" s="3"/>
      <c r="BS1481" s="3"/>
      <c r="BT1481" s="3"/>
      <c r="BU1481" s="3"/>
      <c r="BV1481" s="3"/>
      <c r="BW1481" s="3"/>
      <c r="BX1481" s="3"/>
      <c r="BY1481" s="3"/>
      <c r="BZ1481" s="3"/>
      <c r="CA1481" s="3"/>
      <c r="CB1481" s="3"/>
      <c r="CC1481" s="3"/>
      <c r="CD1481" s="3"/>
      <c r="CE1481" s="3"/>
      <c r="CF1481" s="3"/>
      <c r="CG1481" s="3"/>
      <c r="CH1481" s="3"/>
      <c r="CI1481" s="3"/>
      <c r="CJ1481" s="3"/>
      <c r="CK1481" s="3"/>
      <c r="CL1481" s="3"/>
      <c r="CM1481" s="3"/>
      <c r="CN1481" s="3"/>
      <c r="CO1481" s="3"/>
      <c r="CP1481" s="3"/>
      <c r="CQ1481" s="3"/>
      <c r="CR1481" s="3"/>
      <c r="CS1481" s="3"/>
      <c r="CT1481" s="3"/>
      <c r="CU1481" s="3"/>
      <c r="CV1481" s="3"/>
      <c r="CW1481" s="3"/>
      <c r="CX1481" s="3"/>
      <c r="CY1481" s="3"/>
      <c r="CZ1481" s="3"/>
      <c r="DA1481" s="3"/>
      <c r="DB1481" s="3"/>
      <c r="DC1481" s="3"/>
      <c r="DD1481" s="3"/>
      <c r="DE1481" s="3"/>
      <c r="DF1481" s="3"/>
      <c r="DG1481" s="3"/>
      <c r="DH1481" s="3"/>
      <c r="DI1481" s="3"/>
      <c r="DJ1481" s="3"/>
      <c r="DK1481" s="3"/>
      <c r="DL1481" s="3"/>
      <c r="DM1481" s="3"/>
      <c r="DN1481" s="3"/>
      <c r="DO1481" s="3"/>
      <c r="DP1481" s="3"/>
      <c r="DQ1481" s="3"/>
      <c r="DR1481" s="3"/>
      <c r="DS1481" s="3"/>
      <c r="DT1481" s="3"/>
      <c r="DU1481" s="3"/>
      <c r="DV1481" s="3"/>
      <c r="DW1481" s="3"/>
      <c r="DX1481" s="3"/>
      <c r="DY1481" s="3"/>
      <c r="DZ1481" s="3"/>
      <c r="EA1481" s="3"/>
      <c r="EB1481" s="3"/>
      <c r="EC1481" s="3"/>
      <c r="ED1481" s="3"/>
      <c r="EE1481" s="3"/>
      <c r="EF1481" s="3"/>
      <c r="EG1481" s="3"/>
      <c r="EH1481" s="3"/>
      <c r="EI1481" s="3"/>
      <c r="EJ1481" s="3"/>
      <c r="EK1481" s="3"/>
      <c r="EL1481" s="3"/>
      <c r="EM1481" s="3"/>
      <c r="EN1481" s="3"/>
      <c r="EO1481" s="3"/>
      <c r="EP1481" s="3"/>
      <c r="EQ1481" s="3"/>
      <c r="ER1481" s="3"/>
      <c r="ES1481" s="3"/>
      <c r="ET1481" s="3"/>
      <c r="EU1481" s="3"/>
      <c r="EV1481" s="3"/>
      <c r="EW1481" s="3"/>
      <c r="EX1481" s="3"/>
      <c r="EY1481" s="3"/>
      <c r="EZ1481" s="3"/>
      <c r="FA1481" s="3"/>
      <c r="FB1481" s="3"/>
      <c r="FC1481" s="3"/>
      <c r="FD1481" s="3"/>
      <c r="FE1481" s="3"/>
      <c r="FF1481" s="3"/>
      <c r="FG1481" s="3"/>
      <c r="FH1481" s="3"/>
      <c r="FI1481" s="3"/>
      <c r="FJ1481" s="3"/>
      <c r="FK1481" s="3"/>
      <c r="FL1481" s="3"/>
      <c r="FM1481" s="3"/>
      <c r="FN1481" s="3"/>
      <c r="FO1481" s="3"/>
      <c r="FP1481" s="3"/>
      <c r="FQ1481" s="3"/>
      <c r="FR1481" s="3"/>
      <c r="FS1481" s="3"/>
      <c r="FT1481" s="3"/>
      <c r="FU1481" s="3"/>
      <c r="FV1481" s="3"/>
      <c r="FW1481" s="3"/>
      <c r="FX1481" s="3"/>
      <c r="FY1481" s="3"/>
      <c r="FZ1481" s="3"/>
      <c r="GA1481" s="3"/>
      <c r="GB1481" s="3"/>
      <c r="GC1481" s="3"/>
      <c r="GD1481" s="3"/>
      <c r="GE1481" s="3"/>
      <c r="GF1481" s="3"/>
      <c r="GG1481" s="3"/>
      <c r="GH1481" s="3"/>
      <c r="GI1481" s="3"/>
      <c r="GJ1481" s="3"/>
      <c r="GK1481" s="3"/>
      <c r="GL1481" s="3"/>
      <c r="GM1481" s="3"/>
      <c r="GN1481" s="3"/>
      <c r="GO1481" s="3"/>
      <c r="GP1481" s="3"/>
      <c r="GQ1481" s="3"/>
      <c r="GR1481" s="3"/>
      <c r="GS1481" s="3"/>
      <c r="GT1481" s="3"/>
      <c r="GU1481" s="3"/>
      <c r="GV1481" s="3"/>
      <c r="GW1481" s="3"/>
      <c r="GX1481" s="3"/>
      <c r="GY1481" s="3"/>
      <c r="GZ1481" s="3"/>
      <c r="HA1481" s="3"/>
      <c r="HB1481" s="3"/>
      <c r="HC1481" s="3"/>
      <c r="HD1481" s="3"/>
      <c r="HE1481" s="3"/>
      <c r="HF1481" s="3"/>
      <c r="HG1481" s="3"/>
      <c r="HH1481" s="3"/>
      <c r="HI1481" s="3"/>
      <c r="HJ1481" s="3"/>
      <c r="HK1481" s="3"/>
      <c r="HL1481" s="3"/>
      <c r="HM1481" s="3"/>
      <c r="HN1481" s="3"/>
      <c r="HO1481" s="3"/>
      <c r="HP1481" s="3"/>
      <c r="HQ1481" s="3"/>
      <c r="HR1481" s="3"/>
      <c r="HS1481" s="3"/>
      <c r="HT1481" s="3"/>
      <c r="HU1481" s="3"/>
      <c r="HV1481" s="3"/>
      <c r="HW1481" s="3"/>
      <c r="HX1481" s="3"/>
      <c r="HY1481" s="3"/>
      <c r="HZ1481" s="3"/>
      <c r="IA1481" s="3"/>
      <c r="IB1481" s="3"/>
      <c r="IC1481" s="3"/>
      <c r="ID1481" s="3"/>
      <c r="IE1481" s="3"/>
      <c r="IF1481" s="3"/>
      <c r="IG1481" s="3"/>
      <c r="IH1481" s="3"/>
      <c r="II1481" s="3"/>
      <c r="IJ1481" s="3"/>
      <c r="IK1481" s="3"/>
      <c r="IL1481" s="3"/>
      <c r="IM1481" s="3"/>
      <c r="IN1481" s="3"/>
    </row>
    <row r="1482" s="7" customFormat="1" ht="19" customHeight="1" spans="1:248">
      <c r="A1482" s="13" t="s">
        <v>4323</v>
      </c>
      <c r="B1482" s="14" t="s">
        <v>4324</v>
      </c>
      <c r="C1482" s="14" t="s">
        <v>4325</v>
      </c>
      <c r="D1482" s="14" t="s">
        <v>4205</v>
      </c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  <c r="AY1482" s="3"/>
      <c r="AZ1482" s="3"/>
      <c r="BA1482" s="3"/>
      <c r="BB1482" s="3"/>
      <c r="BC1482" s="3"/>
      <c r="BD1482" s="3"/>
      <c r="BE1482" s="3"/>
      <c r="BF1482" s="3"/>
      <c r="BG1482" s="3"/>
      <c r="BH1482" s="3"/>
      <c r="BI1482" s="3"/>
      <c r="BJ1482" s="3"/>
      <c r="BK1482" s="3"/>
      <c r="BL1482" s="3"/>
      <c r="BM1482" s="3"/>
      <c r="BN1482" s="3"/>
      <c r="BO1482" s="3"/>
      <c r="BP1482" s="3"/>
      <c r="BQ1482" s="3"/>
      <c r="BR1482" s="3"/>
      <c r="BS1482" s="3"/>
      <c r="BT1482" s="3"/>
      <c r="BU1482" s="3"/>
      <c r="BV1482" s="3"/>
      <c r="BW1482" s="3"/>
      <c r="BX1482" s="3"/>
      <c r="BY1482" s="3"/>
      <c r="BZ1482" s="3"/>
      <c r="CA1482" s="3"/>
      <c r="CB1482" s="3"/>
      <c r="CC1482" s="3"/>
      <c r="CD1482" s="3"/>
      <c r="CE1482" s="3"/>
      <c r="CF1482" s="3"/>
      <c r="CG1482" s="3"/>
      <c r="CH1482" s="3"/>
      <c r="CI1482" s="3"/>
      <c r="CJ1482" s="3"/>
      <c r="CK1482" s="3"/>
      <c r="CL1482" s="3"/>
      <c r="CM1482" s="3"/>
      <c r="CN1482" s="3"/>
      <c r="CO1482" s="3"/>
      <c r="CP1482" s="3"/>
      <c r="CQ1482" s="3"/>
      <c r="CR1482" s="3"/>
      <c r="CS1482" s="3"/>
      <c r="CT1482" s="3"/>
      <c r="CU1482" s="3"/>
      <c r="CV1482" s="3"/>
      <c r="CW1482" s="3"/>
      <c r="CX1482" s="3"/>
      <c r="CY1482" s="3"/>
      <c r="CZ1482" s="3"/>
      <c r="DA1482" s="3"/>
      <c r="DB1482" s="3"/>
      <c r="DC1482" s="3"/>
      <c r="DD1482" s="3"/>
      <c r="DE1482" s="3"/>
      <c r="DF1482" s="3"/>
      <c r="DG1482" s="3"/>
      <c r="DH1482" s="3"/>
      <c r="DI1482" s="3"/>
      <c r="DJ1482" s="3"/>
      <c r="DK1482" s="3"/>
      <c r="DL1482" s="3"/>
      <c r="DM1482" s="3"/>
      <c r="DN1482" s="3"/>
      <c r="DO1482" s="3"/>
      <c r="DP1482" s="3"/>
      <c r="DQ1482" s="3"/>
      <c r="DR1482" s="3"/>
      <c r="DS1482" s="3"/>
      <c r="DT1482" s="3"/>
      <c r="DU1482" s="3"/>
      <c r="DV1482" s="3"/>
      <c r="DW1482" s="3"/>
      <c r="DX1482" s="3"/>
      <c r="DY1482" s="3"/>
      <c r="DZ1482" s="3"/>
      <c r="EA1482" s="3"/>
      <c r="EB1482" s="3"/>
      <c r="EC1482" s="3"/>
      <c r="ED1482" s="3"/>
      <c r="EE1482" s="3"/>
      <c r="EF1482" s="3"/>
      <c r="EG1482" s="3"/>
      <c r="EH1482" s="3"/>
      <c r="EI1482" s="3"/>
      <c r="EJ1482" s="3"/>
      <c r="EK1482" s="3"/>
      <c r="EL1482" s="3"/>
      <c r="EM1482" s="3"/>
      <c r="EN1482" s="3"/>
      <c r="EO1482" s="3"/>
      <c r="EP1482" s="3"/>
      <c r="EQ1482" s="3"/>
      <c r="ER1482" s="3"/>
      <c r="ES1482" s="3"/>
      <c r="ET1482" s="3"/>
      <c r="EU1482" s="3"/>
      <c r="EV1482" s="3"/>
      <c r="EW1482" s="3"/>
      <c r="EX1482" s="3"/>
      <c r="EY1482" s="3"/>
      <c r="EZ1482" s="3"/>
      <c r="FA1482" s="3"/>
      <c r="FB1482" s="3"/>
      <c r="FC1482" s="3"/>
      <c r="FD1482" s="3"/>
      <c r="FE1482" s="3"/>
      <c r="FF1482" s="3"/>
      <c r="FG1482" s="3"/>
      <c r="FH1482" s="3"/>
      <c r="FI1482" s="3"/>
      <c r="FJ1482" s="3"/>
      <c r="FK1482" s="3"/>
      <c r="FL1482" s="3"/>
      <c r="FM1482" s="3"/>
      <c r="FN1482" s="3"/>
      <c r="FO1482" s="3"/>
      <c r="FP1482" s="3"/>
      <c r="FQ1482" s="3"/>
      <c r="FR1482" s="3"/>
      <c r="FS1482" s="3"/>
      <c r="FT1482" s="3"/>
      <c r="FU1482" s="3"/>
      <c r="FV1482" s="3"/>
      <c r="FW1482" s="3"/>
      <c r="FX1482" s="3"/>
      <c r="FY1482" s="3"/>
      <c r="FZ1482" s="3"/>
      <c r="GA1482" s="3"/>
      <c r="GB1482" s="3"/>
      <c r="GC1482" s="3"/>
      <c r="GD1482" s="3"/>
      <c r="GE1482" s="3"/>
      <c r="GF1482" s="3"/>
      <c r="GG1482" s="3"/>
      <c r="GH1482" s="3"/>
      <c r="GI1482" s="3"/>
      <c r="GJ1482" s="3"/>
      <c r="GK1482" s="3"/>
      <c r="GL1482" s="3"/>
      <c r="GM1482" s="3"/>
      <c r="GN1482" s="3"/>
      <c r="GO1482" s="3"/>
      <c r="GP1482" s="3"/>
      <c r="GQ1482" s="3"/>
      <c r="GR1482" s="3"/>
      <c r="GS1482" s="3"/>
      <c r="GT1482" s="3"/>
      <c r="GU1482" s="3"/>
      <c r="GV1482" s="3"/>
      <c r="GW1482" s="3"/>
      <c r="GX1482" s="3"/>
      <c r="GY1482" s="3"/>
      <c r="GZ1482" s="3"/>
      <c r="HA1482" s="3"/>
      <c r="HB1482" s="3"/>
      <c r="HC1482" s="3"/>
      <c r="HD1482" s="3"/>
      <c r="HE1482" s="3"/>
      <c r="HF1482" s="3"/>
      <c r="HG1482" s="3"/>
      <c r="HH1482" s="3"/>
      <c r="HI1482" s="3"/>
      <c r="HJ1482" s="3"/>
      <c r="HK1482" s="3"/>
      <c r="HL1482" s="3"/>
      <c r="HM1482" s="3"/>
      <c r="HN1482" s="3"/>
      <c r="HO1482" s="3"/>
      <c r="HP1482" s="3"/>
      <c r="HQ1482" s="3"/>
      <c r="HR1482" s="3"/>
      <c r="HS1482" s="3"/>
      <c r="HT1482" s="3"/>
      <c r="HU1482" s="3"/>
      <c r="HV1482" s="3"/>
      <c r="HW1482" s="3"/>
      <c r="HX1482" s="3"/>
      <c r="HY1482" s="3"/>
      <c r="HZ1482" s="3"/>
      <c r="IA1482" s="3"/>
      <c r="IB1482" s="3"/>
      <c r="IC1482" s="3"/>
      <c r="ID1482" s="3"/>
      <c r="IE1482" s="3"/>
      <c r="IF1482" s="3"/>
      <c r="IG1482" s="3"/>
      <c r="IH1482" s="3"/>
      <c r="II1482" s="3"/>
      <c r="IJ1482" s="3"/>
      <c r="IK1482" s="3"/>
      <c r="IL1482" s="3"/>
      <c r="IM1482" s="3"/>
      <c r="IN1482" s="3"/>
    </row>
    <row r="1483" s="7" customFormat="1" ht="19" customHeight="1" spans="1:248">
      <c r="A1483" s="13" t="s">
        <v>4326</v>
      </c>
      <c r="B1483" s="14" t="s">
        <v>4327</v>
      </c>
      <c r="C1483" s="14" t="s">
        <v>4328</v>
      </c>
      <c r="D1483" s="14" t="s">
        <v>4205</v>
      </c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  <c r="AY1483" s="3"/>
      <c r="AZ1483" s="3"/>
      <c r="BA1483" s="3"/>
      <c r="BB1483" s="3"/>
      <c r="BC1483" s="3"/>
      <c r="BD1483" s="3"/>
      <c r="BE1483" s="3"/>
      <c r="BF1483" s="3"/>
      <c r="BG1483" s="3"/>
      <c r="BH1483" s="3"/>
      <c r="BI1483" s="3"/>
      <c r="BJ1483" s="3"/>
      <c r="BK1483" s="3"/>
      <c r="BL1483" s="3"/>
      <c r="BM1483" s="3"/>
      <c r="BN1483" s="3"/>
      <c r="BO1483" s="3"/>
      <c r="BP1483" s="3"/>
      <c r="BQ1483" s="3"/>
      <c r="BR1483" s="3"/>
      <c r="BS1483" s="3"/>
      <c r="BT1483" s="3"/>
      <c r="BU1483" s="3"/>
      <c r="BV1483" s="3"/>
      <c r="BW1483" s="3"/>
      <c r="BX1483" s="3"/>
      <c r="BY1483" s="3"/>
      <c r="BZ1483" s="3"/>
      <c r="CA1483" s="3"/>
      <c r="CB1483" s="3"/>
      <c r="CC1483" s="3"/>
      <c r="CD1483" s="3"/>
      <c r="CE1483" s="3"/>
      <c r="CF1483" s="3"/>
      <c r="CG1483" s="3"/>
      <c r="CH1483" s="3"/>
      <c r="CI1483" s="3"/>
      <c r="CJ1483" s="3"/>
      <c r="CK1483" s="3"/>
      <c r="CL1483" s="3"/>
      <c r="CM1483" s="3"/>
      <c r="CN1483" s="3"/>
      <c r="CO1483" s="3"/>
      <c r="CP1483" s="3"/>
      <c r="CQ1483" s="3"/>
      <c r="CR1483" s="3"/>
      <c r="CS1483" s="3"/>
      <c r="CT1483" s="3"/>
      <c r="CU1483" s="3"/>
      <c r="CV1483" s="3"/>
      <c r="CW1483" s="3"/>
      <c r="CX1483" s="3"/>
      <c r="CY1483" s="3"/>
      <c r="CZ1483" s="3"/>
      <c r="DA1483" s="3"/>
      <c r="DB1483" s="3"/>
      <c r="DC1483" s="3"/>
      <c r="DD1483" s="3"/>
      <c r="DE1483" s="3"/>
      <c r="DF1483" s="3"/>
      <c r="DG1483" s="3"/>
      <c r="DH1483" s="3"/>
      <c r="DI1483" s="3"/>
      <c r="DJ1483" s="3"/>
      <c r="DK1483" s="3"/>
      <c r="DL1483" s="3"/>
      <c r="DM1483" s="3"/>
      <c r="DN1483" s="3"/>
      <c r="DO1483" s="3"/>
      <c r="DP1483" s="3"/>
      <c r="DQ1483" s="3"/>
      <c r="DR1483" s="3"/>
      <c r="DS1483" s="3"/>
      <c r="DT1483" s="3"/>
      <c r="DU1483" s="3"/>
      <c r="DV1483" s="3"/>
      <c r="DW1483" s="3"/>
      <c r="DX1483" s="3"/>
      <c r="DY1483" s="3"/>
      <c r="DZ1483" s="3"/>
      <c r="EA1483" s="3"/>
      <c r="EB1483" s="3"/>
      <c r="EC1483" s="3"/>
      <c r="ED1483" s="3"/>
      <c r="EE1483" s="3"/>
      <c r="EF1483" s="3"/>
      <c r="EG1483" s="3"/>
      <c r="EH1483" s="3"/>
      <c r="EI1483" s="3"/>
      <c r="EJ1483" s="3"/>
      <c r="EK1483" s="3"/>
      <c r="EL1483" s="3"/>
      <c r="EM1483" s="3"/>
      <c r="EN1483" s="3"/>
      <c r="EO1483" s="3"/>
      <c r="EP1483" s="3"/>
      <c r="EQ1483" s="3"/>
      <c r="ER1483" s="3"/>
      <c r="ES1483" s="3"/>
      <c r="ET1483" s="3"/>
      <c r="EU1483" s="3"/>
      <c r="EV1483" s="3"/>
      <c r="EW1483" s="3"/>
      <c r="EX1483" s="3"/>
      <c r="EY1483" s="3"/>
      <c r="EZ1483" s="3"/>
      <c r="FA1483" s="3"/>
      <c r="FB1483" s="3"/>
      <c r="FC1483" s="3"/>
      <c r="FD1483" s="3"/>
      <c r="FE1483" s="3"/>
      <c r="FF1483" s="3"/>
      <c r="FG1483" s="3"/>
      <c r="FH1483" s="3"/>
      <c r="FI1483" s="3"/>
      <c r="FJ1483" s="3"/>
      <c r="FK1483" s="3"/>
      <c r="FL1483" s="3"/>
      <c r="FM1483" s="3"/>
      <c r="FN1483" s="3"/>
      <c r="FO1483" s="3"/>
      <c r="FP1483" s="3"/>
      <c r="FQ1483" s="3"/>
      <c r="FR1483" s="3"/>
      <c r="FS1483" s="3"/>
      <c r="FT1483" s="3"/>
      <c r="FU1483" s="3"/>
      <c r="FV1483" s="3"/>
      <c r="FW1483" s="3"/>
      <c r="FX1483" s="3"/>
      <c r="FY1483" s="3"/>
      <c r="FZ1483" s="3"/>
      <c r="GA1483" s="3"/>
      <c r="GB1483" s="3"/>
      <c r="GC1483" s="3"/>
      <c r="GD1483" s="3"/>
      <c r="GE1483" s="3"/>
      <c r="GF1483" s="3"/>
      <c r="GG1483" s="3"/>
      <c r="GH1483" s="3"/>
      <c r="GI1483" s="3"/>
      <c r="GJ1483" s="3"/>
      <c r="GK1483" s="3"/>
      <c r="GL1483" s="3"/>
      <c r="GM1483" s="3"/>
      <c r="GN1483" s="3"/>
      <c r="GO1483" s="3"/>
      <c r="GP1483" s="3"/>
      <c r="GQ1483" s="3"/>
      <c r="GR1483" s="3"/>
      <c r="GS1483" s="3"/>
      <c r="GT1483" s="3"/>
      <c r="GU1483" s="3"/>
      <c r="GV1483" s="3"/>
      <c r="GW1483" s="3"/>
      <c r="GX1483" s="3"/>
      <c r="GY1483" s="3"/>
      <c r="GZ1483" s="3"/>
      <c r="HA1483" s="3"/>
      <c r="HB1483" s="3"/>
      <c r="HC1483" s="3"/>
      <c r="HD1483" s="3"/>
      <c r="HE1483" s="3"/>
      <c r="HF1483" s="3"/>
      <c r="HG1483" s="3"/>
      <c r="HH1483" s="3"/>
      <c r="HI1483" s="3"/>
      <c r="HJ1483" s="3"/>
      <c r="HK1483" s="3"/>
      <c r="HL1483" s="3"/>
      <c r="HM1483" s="3"/>
      <c r="HN1483" s="3"/>
      <c r="HO1483" s="3"/>
      <c r="HP1483" s="3"/>
      <c r="HQ1483" s="3"/>
      <c r="HR1483" s="3"/>
      <c r="HS1483" s="3"/>
      <c r="HT1483" s="3"/>
      <c r="HU1483" s="3"/>
      <c r="HV1483" s="3"/>
      <c r="HW1483" s="3"/>
      <c r="HX1483" s="3"/>
      <c r="HY1483" s="3"/>
      <c r="HZ1483" s="3"/>
      <c r="IA1483" s="3"/>
      <c r="IB1483" s="3"/>
      <c r="IC1483" s="3"/>
      <c r="ID1483" s="3"/>
      <c r="IE1483" s="3"/>
      <c r="IF1483" s="3"/>
      <c r="IG1483" s="3"/>
      <c r="IH1483" s="3"/>
      <c r="II1483" s="3"/>
      <c r="IJ1483" s="3"/>
      <c r="IK1483" s="3"/>
      <c r="IL1483" s="3"/>
      <c r="IM1483" s="3"/>
      <c r="IN1483" s="3"/>
    </row>
    <row r="1484" s="7" customFormat="1" ht="19" customHeight="1" spans="1:248">
      <c r="A1484" s="13" t="s">
        <v>4329</v>
      </c>
      <c r="B1484" s="14" t="s">
        <v>4330</v>
      </c>
      <c r="C1484" s="14" t="s">
        <v>4331</v>
      </c>
      <c r="D1484" s="14" t="s">
        <v>4205</v>
      </c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  <c r="AY1484" s="3"/>
      <c r="AZ1484" s="3"/>
      <c r="BA1484" s="3"/>
      <c r="BB1484" s="3"/>
      <c r="BC1484" s="3"/>
      <c r="BD1484" s="3"/>
      <c r="BE1484" s="3"/>
      <c r="BF1484" s="3"/>
      <c r="BG1484" s="3"/>
      <c r="BH1484" s="3"/>
      <c r="BI1484" s="3"/>
      <c r="BJ1484" s="3"/>
      <c r="BK1484" s="3"/>
      <c r="BL1484" s="3"/>
      <c r="BM1484" s="3"/>
      <c r="BN1484" s="3"/>
      <c r="BO1484" s="3"/>
      <c r="BP1484" s="3"/>
      <c r="BQ1484" s="3"/>
      <c r="BR1484" s="3"/>
      <c r="BS1484" s="3"/>
      <c r="BT1484" s="3"/>
      <c r="BU1484" s="3"/>
      <c r="BV1484" s="3"/>
      <c r="BW1484" s="3"/>
      <c r="BX1484" s="3"/>
      <c r="BY1484" s="3"/>
      <c r="BZ1484" s="3"/>
      <c r="CA1484" s="3"/>
      <c r="CB1484" s="3"/>
      <c r="CC1484" s="3"/>
      <c r="CD1484" s="3"/>
      <c r="CE1484" s="3"/>
      <c r="CF1484" s="3"/>
      <c r="CG1484" s="3"/>
      <c r="CH1484" s="3"/>
      <c r="CI1484" s="3"/>
      <c r="CJ1484" s="3"/>
      <c r="CK1484" s="3"/>
      <c r="CL1484" s="3"/>
      <c r="CM1484" s="3"/>
      <c r="CN1484" s="3"/>
      <c r="CO1484" s="3"/>
      <c r="CP1484" s="3"/>
      <c r="CQ1484" s="3"/>
      <c r="CR1484" s="3"/>
      <c r="CS1484" s="3"/>
      <c r="CT1484" s="3"/>
      <c r="CU1484" s="3"/>
      <c r="CV1484" s="3"/>
      <c r="CW1484" s="3"/>
      <c r="CX1484" s="3"/>
      <c r="CY1484" s="3"/>
      <c r="CZ1484" s="3"/>
      <c r="DA1484" s="3"/>
      <c r="DB1484" s="3"/>
      <c r="DC1484" s="3"/>
      <c r="DD1484" s="3"/>
      <c r="DE1484" s="3"/>
      <c r="DF1484" s="3"/>
      <c r="DG1484" s="3"/>
      <c r="DH1484" s="3"/>
      <c r="DI1484" s="3"/>
      <c r="DJ1484" s="3"/>
      <c r="DK1484" s="3"/>
      <c r="DL1484" s="3"/>
      <c r="DM1484" s="3"/>
      <c r="DN1484" s="3"/>
      <c r="DO1484" s="3"/>
      <c r="DP1484" s="3"/>
      <c r="DQ1484" s="3"/>
      <c r="DR1484" s="3"/>
      <c r="DS1484" s="3"/>
      <c r="DT1484" s="3"/>
      <c r="DU1484" s="3"/>
      <c r="DV1484" s="3"/>
      <c r="DW1484" s="3"/>
      <c r="DX1484" s="3"/>
      <c r="DY1484" s="3"/>
      <c r="DZ1484" s="3"/>
      <c r="EA1484" s="3"/>
      <c r="EB1484" s="3"/>
      <c r="EC1484" s="3"/>
      <c r="ED1484" s="3"/>
      <c r="EE1484" s="3"/>
      <c r="EF1484" s="3"/>
      <c r="EG1484" s="3"/>
      <c r="EH1484" s="3"/>
      <c r="EI1484" s="3"/>
      <c r="EJ1484" s="3"/>
      <c r="EK1484" s="3"/>
      <c r="EL1484" s="3"/>
      <c r="EM1484" s="3"/>
      <c r="EN1484" s="3"/>
      <c r="EO1484" s="3"/>
      <c r="EP1484" s="3"/>
      <c r="EQ1484" s="3"/>
      <c r="ER1484" s="3"/>
      <c r="ES1484" s="3"/>
      <c r="ET1484" s="3"/>
      <c r="EU1484" s="3"/>
      <c r="EV1484" s="3"/>
      <c r="EW1484" s="3"/>
      <c r="EX1484" s="3"/>
      <c r="EY1484" s="3"/>
      <c r="EZ1484" s="3"/>
      <c r="FA1484" s="3"/>
      <c r="FB1484" s="3"/>
      <c r="FC1484" s="3"/>
      <c r="FD1484" s="3"/>
      <c r="FE1484" s="3"/>
      <c r="FF1484" s="3"/>
      <c r="FG1484" s="3"/>
      <c r="FH1484" s="3"/>
      <c r="FI1484" s="3"/>
      <c r="FJ1484" s="3"/>
      <c r="FK1484" s="3"/>
      <c r="FL1484" s="3"/>
      <c r="FM1484" s="3"/>
      <c r="FN1484" s="3"/>
      <c r="FO1484" s="3"/>
      <c r="FP1484" s="3"/>
      <c r="FQ1484" s="3"/>
      <c r="FR1484" s="3"/>
      <c r="FS1484" s="3"/>
      <c r="FT1484" s="3"/>
      <c r="FU1484" s="3"/>
      <c r="FV1484" s="3"/>
      <c r="FW1484" s="3"/>
      <c r="FX1484" s="3"/>
      <c r="FY1484" s="3"/>
      <c r="FZ1484" s="3"/>
      <c r="GA1484" s="3"/>
      <c r="GB1484" s="3"/>
      <c r="GC1484" s="3"/>
      <c r="GD1484" s="3"/>
      <c r="GE1484" s="3"/>
      <c r="GF1484" s="3"/>
      <c r="GG1484" s="3"/>
      <c r="GH1484" s="3"/>
      <c r="GI1484" s="3"/>
      <c r="GJ1484" s="3"/>
      <c r="GK1484" s="3"/>
      <c r="GL1484" s="3"/>
      <c r="GM1484" s="3"/>
      <c r="GN1484" s="3"/>
      <c r="GO1484" s="3"/>
      <c r="GP1484" s="3"/>
      <c r="GQ1484" s="3"/>
      <c r="GR1484" s="3"/>
      <c r="GS1484" s="3"/>
      <c r="GT1484" s="3"/>
      <c r="GU1484" s="3"/>
      <c r="GV1484" s="3"/>
      <c r="GW1484" s="3"/>
      <c r="GX1484" s="3"/>
      <c r="GY1484" s="3"/>
      <c r="GZ1484" s="3"/>
      <c r="HA1484" s="3"/>
      <c r="HB1484" s="3"/>
      <c r="HC1484" s="3"/>
      <c r="HD1484" s="3"/>
      <c r="HE1484" s="3"/>
      <c r="HF1484" s="3"/>
      <c r="HG1484" s="3"/>
      <c r="HH1484" s="3"/>
      <c r="HI1484" s="3"/>
      <c r="HJ1484" s="3"/>
      <c r="HK1484" s="3"/>
      <c r="HL1484" s="3"/>
      <c r="HM1484" s="3"/>
      <c r="HN1484" s="3"/>
      <c r="HO1484" s="3"/>
      <c r="HP1484" s="3"/>
      <c r="HQ1484" s="3"/>
      <c r="HR1484" s="3"/>
      <c r="HS1484" s="3"/>
      <c r="HT1484" s="3"/>
      <c r="HU1484" s="3"/>
      <c r="HV1484" s="3"/>
      <c r="HW1484" s="3"/>
      <c r="HX1484" s="3"/>
      <c r="HY1484" s="3"/>
      <c r="HZ1484" s="3"/>
      <c r="IA1484" s="3"/>
      <c r="IB1484" s="3"/>
      <c r="IC1484" s="3"/>
      <c r="ID1484" s="3"/>
      <c r="IE1484" s="3"/>
      <c r="IF1484" s="3"/>
      <c r="IG1484" s="3"/>
      <c r="IH1484" s="3"/>
      <c r="II1484" s="3"/>
      <c r="IJ1484" s="3"/>
      <c r="IK1484" s="3"/>
      <c r="IL1484" s="3"/>
      <c r="IM1484" s="3"/>
      <c r="IN1484" s="3"/>
    </row>
    <row r="1485" s="8" customFormat="1" ht="19" customHeight="1" spans="1:248">
      <c r="A1485" s="13" t="s">
        <v>4332</v>
      </c>
      <c r="B1485" s="14" t="s">
        <v>4333</v>
      </c>
      <c r="C1485" s="14" t="s">
        <v>4334</v>
      </c>
      <c r="D1485" s="14" t="s">
        <v>4205</v>
      </c>
      <c r="E1485" s="16"/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  <c r="Q1485" s="16"/>
      <c r="R1485" s="16"/>
      <c r="S1485" s="16"/>
      <c r="T1485" s="16"/>
      <c r="U1485" s="16"/>
      <c r="V1485" s="16"/>
      <c r="W1485" s="16"/>
      <c r="X1485" s="16"/>
      <c r="Y1485" s="16"/>
      <c r="Z1485" s="16"/>
      <c r="AA1485" s="16"/>
      <c r="AB1485" s="16"/>
      <c r="AC1485" s="16"/>
      <c r="AD1485" s="16"/>
      <c r="AE1485" s="16"/>
      <c r="AF1485" s="16"/>
      <c r="AG1485" s="16"/>
      <c r="AH1485" s="16"/>
      <c r="AI1485" s="16"/>
      <c r="AJ1485" s="16"/>
      <c r="AK1485" s="16"/>
      <c r="AL1485" s="16"/>
      <c r="AM1485" s="16"/>
      <c r="AN1485" s="16"/>
      <c r="AO1485" s="16"/>
      <c r="AP1485" s="16"/>
      <c r="AQ1485" s="16"/>
      <c r="AR1485" s="16"/>
      <c r="AS1485" s="16"/>
      <c r="AT1485" s="16"/>
      <c r="AU1485" s="16"/>
      <c r="AV1485" s="16"/>
      <c r="AW1485" s="16"/>
      <c r="AX1485" s="16"/>
      <c r="AY1485" s="16"/>
      <c r="AZ1485" s="16"/>
      <c r="BA1485" s="16"/>
      <c r="BB1485" s="16"/>
      <c r="BC1485" s="16"/>
      <c r="BD1485" s="16"/>
      <c r="BE1485" s="16"/>
      <c r="BF1485" s="16"/>
      <c r="BG1485" s="16"/>
      <c r="BH1485" s="16"/>
      <c r="BI1485" s="16"/>
      <c r="BJ1485" s="16"/>
      <c r="BK1485" s="16"/>
      <c r="BL1485" s="16"/>
      <c r="BM1485" s="16"/>
      <c r="BN1485" s="16"/>
      <c r="BO1485" s="16"/>
      <c r="BP1485" s="16"/>
      <c r="BQ1485" s="16"/>
      <c r="BR1485" s="16"/>
      <c r="BS1485" s="16"/>
      <c r="BT1485" s="16"/>
      <c r="BU1485" s="16"/>
      <c r="BV1485" s="16"/>
      <c r="BW1485" s="16"/>
      <c r="BX1485" s="16"/>
      <c r="BY1485" s="16"/>
      <c r="BZ1485" s="16"/>
      <c r="CA1485" s="16"/>
      <c r="CB1485" s="16"/>
      <c r="CC1485" s="16"/>
      <c r="CD1485" s="16"/>
      <c r="CE1485" s="16"/>
      <c r="CF1485" s="16"/>
      <c r="CG1485" s="16"/>
      <c r="CH1485" s="16"/>
      <c r="CI1485" s="16"/>
      <c r="CJ1485" s="16"/>
      <c r="CK1485" s="16"/>
      <c r="CL1485" s="16"/>
      <c r="CM1485" s="16"/>
      <c r="CN1485" s="16"/>
      <c r="CO1485" s="16"/>
      <c r="CP1485" s="16"/>
      <c r="CQ1485" s="16"/>
      <c r="CR1485" s="16"/>
      <c r="CS1485" s="16"/>
      <c r="CT1485" s="16"/>
      <c r="CU1485" s="16"/>
      <c r="CV1485" s="16"/>
      <c r="CW1485" s="16"/>
      <c r="CX1485" s="16"/>
      <c r="CY1485" s="16"/>
      <c r="CZ1485" s="16"/>
      <c r="DA1485" s="16"/>
      <c r="DB1485" s="16"/>
      <c r="DC1485" s="16"/>
      <c r="DD1485" s="16"/>
      <c r="DE1485" s="16"/>
      <c r="DF1485" s="16"/>
      <c r="DG1485" s="16"/>
      <c r="DH1485" s="16"/>
      <c r="DI1485" s="16"/>
      <c r="DJ1485" s="16"/>
      <c r="DK1485" s="16"/>
      <c r="DL1485" s="16"/>
      <c r="DM1485" s="16"/>
      <c r="DN1485" s="16"/>
      <c r="DO1485" s="16"/>
      <c r="DP1485" s="16"/>
      <c r="DQ1485" s="16"/>
      <c r="DR1485" s="16"/>
      <c r="DS1485" s="16"/>
      <c r="DT1485" s="16"/>
      <c r="DU1485" s="16"/>
      <c r="DV1485" s="16"/>
      <c r="DW1485" s="16"/>
      <c r="DX1485" s="16"/>
      <c r="DY1485" s="16"/>
      <c r="DZ1485" s="16"/>
      <c r="EA1485" s="16"/>
      <c r="EB1485" s="16"/>
      <c r="EC1485" s="16"/>
      <c r="ED1485" s="16"/>
      <c r="EE1485" s="16"/>
      <c r="EF1485" s="16"/>
      <c r="EG1485" s="16"/>
      <c r="EH1485" s="16"/>
      <c r="EI1485" s="16"/>
      <c r="EJ1485" s="16"/>
      <c r="EK1485" s="16"/>
      <c r="EL1485" s="16"/>
      <c r="EM1485" s="16"/>
      <c r="EN1485" s="16"/>
      <c r="EO1485" s="16"/>
      <c r="EP1485" s="16"/>
      <c r="EQ1485" s="16"/>
      <c r="ER1485" s="16"/>
      <c r="ES1485" s="16"/>
      <c r="ET1485" s="16"/>
      <c r="EU1485" s="16"/>
      <c r="EV1485" s="16"/>
      <c r="EW1485" s="16"/>
      <c r="EX1485" s="16"/>
      <c r="EY1485" s="16"/>
      <c r="EZ1485" s="16"/>
      <c r="FA1485" s="16"/>
      <c r="FB1485" s="16"/>
      <c r="FC1485" s="16"/>
      <c r="FD1485" s="16"/>
      <c r="FE1485" s="16"/>
      <c r="FF1485" s="16"/>
      <c r="FG1485" s="16"/>
      <c r="FH1485" s="16"/>
      <c r="FI1485" s="16"/>
      <c r="FJ1485" s="16"/>
      <c r="FK1485" s="16"/>
      <c r="FL1485" s="16"/>
      <c r="FM1485" s="16"/>
      <c r="FN1485" s="16"/>
      <c r="FO1485" s="16"/>
      <c r="FP1485" s="16"/>
      <c r="FQ1485" s="16"/>
      <c r="FR1485" s="16"/>
      <c r="FS1485" s="16"/>
      <c r="FT1485" s="16"/>
      <c r="FU1485" s="16"/>
      <c r="FV1485" s="16"/>
      <c r="FW1485" s="16"/>
      <c r="FX1485" s="16"/>
      <c r="FY1485" s="16"/>
      <c r="FZ1485" s="16"/>
      <c r="GA1485" s="16"/>
      <c r="GB1485" s="16"/>
      <c r="GC1485" s="16"/>
      <c r="GD1485" s="16"/>
      <c r="GE1485" s="16"/>
      <c r="GF1485" s="16"/>
      <c r="GG1485" s="16"/>
      <c r="GH1485" s="16"/>
      <c r="GI1485" s="16"/>
      <c r="GJ1485" s="16"/>
      <c r="GK1485" s="16"/>
      <c r="GL1485" s="16"/>
      <c r="GM1485" s="16"/>
      <c r="GN1485" s="16"/>
      <c r="GO1485" s="16"/>
      <c r="GP1485" s="16"/>
      <c r="GQ1485" s="16"/>
      <c r="GR1485" s="16"/>
      <c r="GS1485" s="16"/>
      <c r="GT1485" s="16"/>
      <c r="GU1485" s="16"/>
      <c r="GV1485" s="16"/>
      <c r="GW1485" s="16"/>
      <c r="GX1485" s="16"/>
      <c r="GY1485" s="16"/>
      <c r="GZ1485" s="16"/>
      <c r="HA1485" s="16"/>
      <c r="HB1485" s="16"/>
      <c r="HC1485" s="16"/>
      <c r="HD1485" s="16"/>
      <c r="HE1485" s="16"/>
      <c r="HF1485" s="16"/>
      <c r="HG1485" s="16"/>
      <c r="HH1485" s="16"/>
      <c r="HI1485" s="16"/>
      <c r="HJ1485" s="16"/>
      <c r="HK1485" s="16"/>
      <c r="HL1485" s="16"/>
      <c r="HM1485" s="16"/>
      <c r="HN1485" s="16"/>
      <c r="HO1485" s="16"/>
      <c r="HP1485" s="16"/>
      <c r="HQ1485" s="16"/>
      <c r="HR1485" s="16"/>
      <c r="HS1485" s="16"/>
      <c r="HT1485" s="16"/>
      <c r="HU1485" s="16"/>
      <c r="HV1485" s="16"/>
      <c r="HW1485" s="16"/>
      <c r="HX1485" s="16"/>
      <c r="HY1485" s="16"/>
      <c r="HZ1485" s="16"/>
      <c r="IA1485" s="16"/>
      <c r="IB1485" s="16"/>
      <c r="IC1485" s="16"/>
      <c r="ID1485" s="16"/>
      <c r="IE1485" s="16"/>
      <c r="IF1485" s="16"/>
      <c r="IG1485" s="16"/>
      <c r="IH1485" s="16"/>
      <c r="II1485" s="16"/>
      <c r="IJ1485" s="16"/>
      <c r="IK1485" s="16"/>
      <c r="IL1485" s="16"/>
      <c r="IM1485" s="16"/>
      <c r="IN1485" s="16"/>
    </row>
    <row r="1486" s="7" customFormat="1" ht="19" customHeight="1" spans="1:248">
      <c r="A1486" s="13" t="s">
        <v>4335</v>
      </c>
      <c r="B1486" s="14" t="s">
        <v>4336</v>
      </c>
      <c r="C1486" s="14" t="s">
        <v>4337</v>
      </c>
      <c r="D1486" s="14" t="s">
        <v>4205</v>
      </c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  <c r="AY1486" s="3"/>
      <c r="AZ1486" s="3"/>
      <c r="BA1486" s="3"/>
      <c r="BB1486" s="3"/>
      <c r="BC1486" s="3"/>
      <c r="BD1486" s="3"/>
      <c r="BE1486" s="3"/>
      <c r="BF1486" s="3"/>
      <c r="BG1486" s="3"/>
      <c r="BH1486" s="3"/>
      <c r="BI1486" s="3"/>
      <c r="BJ1486" s="3"/>
      <c r="BK1486" s="3"/>
      <c r="BL1486" s="3"/>
      <c r="BM1486" s="3"/>
      <c r="BN1486" s="3"/>
      <c r="BO1486" s="3"/>
      <c r="BP1486" s="3"/>
      <c r="BQ1486" s="3"/>
      <c r="BR1486" s="3"/>
      <c r="BS1486" s="3"/>
      <c r="BT1486" s="3"/>
      <c r="BU1486" s="3"/>
      <c r="BV1486" s="3"/>
      <c r="BW1486" s="3"/>
      <c r="BX1486" s="3"/>
      <c r="BY1486" s="3"/>
      <c r="BZ1486" s="3"/>
      <c r="CA1486" s="3"/>
      <c r="CB1486" s="3"/>
      <c r="CC1486" s="3"/>
      <c r="CD1486" s="3"/>
      <c r="CE1486" s="3"/>
      <c r="CF1486" s="3"/>
      <c r="CG1486" s="3"/>
      <c r="CH1486" s="3"/>
      <c r="CI1486" s="3"/>
      <c r="CJ1486" s="3"/>
      <c r="CK1486" s="3"/>
      <c r="CL1486" s="3"/>
      <c r="CM1486" s="3"/>
      <c r="CN1486" s="3"/>
      <c r="CO1486" s="3"/>
      <c r="CP1486" s="3"/>
      <c r="CQ1486" s="3"/>
      <c r="CR1486" s="3"/>
      <c r="CS1486" s="3"/>
      <c r="CT1486" s="3"/>
      <c r="CU1486" s="3"/>
      <c r="CV1486" s="3"/>
      <c r="CW1486" s="3"/>
      <c r="CX1486" s="3"/>
      <c r="CY1486" s="3"/>
      <c r="CZ1486" s="3"/>
      <c r="DA1486" s="3"/>
      <c r="DB1486" s="3"/>
      <c r="DC1486" s="3"/>
      <c r="DD1486" s="3"/>
      <c r="DE1486" s="3"/>
      <c r="DF1486" s="3"/>
      <c r="DG1486" s="3"/>
      <c r="DH1486" s="3"/>
      <c r="DI1486" s="3"/>
      <c r="DJ1486" s="3"/>
      <c r="DK1486" s="3"/>
      <c r="DL1486" s="3"/>
      <c r="DM1486" s="3"/>
      <c r="DN1486" s="3"/>
      <c r="DO1486" s="3"/>
      <c r="DP1486" s="3"/>
      <c r="DQ1486" s="3"/>
      <c r="DR1486" s="3"/>
      <c r="DS1486" s="3"/>
      <c r="DT1486" s="3"/>
      <c r="DU1486" s="3"/>
      <c r="DV1486" s="3"/>
      <c r="DW1486" s="3"/>
      <c r="DX1486" s="3"/>
      <c r="DY1486" s="3"/>
      <c r="DZ1486" s="3"/>
      <c r="EA1486" s="3"/>
      <c r="EB1486" s="3"/>
      <c r="EC1486" s="3"/>
      <c r="ED1486" s="3"/>
      <c r="EE1486" s="3"/>
      <c r="EF1486" s="3"/>
      <c r="EG1486" s="3"/>
      <c r="EH1486" s="3"/>
      <c r="EI1486" s="3"/>
      <c r="EJ1486" s="3"/>
      <c r="EK1486" s="3"/>
      <c r="EL1486" s="3"/>
      <c r="EM1486" s="3"/>
      <c r="EN1486" s="3"/>
      <c r="EO1486" s="3"/>
      <c r="EP1486" s="3"/>
      <c r="EQ1486" s="3"/>
      <c r="ER1486" s="3"/>
      <c r="ES1486" s="3"/>
      <c r="ET1486" s="3"/>
      <c r="EU1486" s="3"/>
      <c r="EV1486" s="3"/>
      <c r="EW1486" s="3"/>
      <c r="EX1486" s="3"/>
      <c r="EY1486" s="3"/>
      <c r="EZ1486" s="3"/>
      <c r="FA1486" s="3"/>
      <c r="FB1486" s="3"/>
      <c r="FC1486" s="3"/>
      <c r="FD1486" s="3"/>
      <c r="FE1486" s="3"/>
      <c r="FF1486" s="3"/>
      <c r="FG1486" s="3"/>
      <c r="FH1486" s="3"/>
      <c r="FI1486" s="3"/>
      <c r="FJ1486" s="3"/>
      <c r="FK1486" s="3"/>
      <c r="FL1486" s="3"/>
      <c r="FM1486" s="3"/>
      <c r="FN1486" s="3"/>
      <c r="FO1486" s="3"/>
      <c r="FP1486" s="3"/>
      <c r="FQ1486" s="3"/>
      <c r="FR1486" s="3"/>
      <c r="FS1486" s="3"/>
      <c r="FT1486" s="3"/>
      <c r="FU1486" s="3"/>
      <c r="FV1486" s="3"/>
      <c r="FW1486" s="3"/>
      <c r="FX1486" s="3"/>
      <c r="FY1486" s="3"/>
      <c r="FZ1486" s="3"/>
      <c r="GA1486" s="3"/>
      <c r="GB1486" s="3"/>
      <c r="GC1486" s="3"/>
      <c r="GD1486" s="3"/>
      <c r="GE1486" s="3"/>
      <c r="GF1486" s="3"/>
      <c r="GG1486" s="3"/>
      <c r="GH1486" s="3"/>
      <c r="GI1486" s="3"/>
      <c r="GJ1486" s="3"/>
      <c r="GK1486" s="3"/>
      <c r="GL1486" s="3"/>
      <c r="GM1486" s="3"/>
      <c r="GN1486" s="3"/>
      <c r="GO1486" s="3"/>
      <c r="GP1486" s="3"/>
      <c r="GQ1486" s="3"/>
      <c r="GR1486" s="3"/>
      <c r="GS1486" s="3"/>
      <c r="GT1486" s="3"/>
      <c r="GU1486" s="3"/>
      <c r="GV1486" s="3"/>
      <c r="GW1486" s="3"/>
      <c r="GX1486" s="3"/>
      <c r="GY1486" s="3"/>
      <c r="GZ1486" s="3"/>
      <c r="HA1486" s="3"/>
      <c r="HB1486" s="3"/>
      <c r="HC1486" s="3"/>
      <c r="HD1486" s="3"/>
      <c r="HE1486" s="3"/>
      <c r="HF1486" s="3"/>
      <c r="HG1486" s="3"/>
      <c r="HH1486" s="3"/>
      <c r="HI1486" s="3"/>
      <c r="HJ1486" s="3"/>
      <c r="HK1486" s="3"/>
      <c r="HL1486" s="3"/>
      <c r="HM1486" s="3"/>
      <c r="HN1486" s="3"/>
      <c r="HO1486" s="3"/>
      <c r="HP1486" s="3"/>
      <c r="HQ1486" s="3"/>
      <c r="HR1486" s="3"/>
      <c r="HS1486" s="3"/>
      <c r="HT1486" s="3"/>
      <c r="HU1486" s="3"/>
      <c r="HV1486" s="3"/>
      <c r="HW1486" s="3"/>
      <c r="HX1486" s="3"/>
      <c r="HY1486" s="3"/>
      <c r="HZ1486" s="3"/>
      <c r="IA1486" s="3"/>
      <c r="IB1486" s="3"/>
      <c r="IC1486" s="3"/>
      <c r="ID1486" s="3"/>
      <c r="IE1486" s="3"/>
      <c r="IF1486" s="3"/>
      <c r="IG1486" s="3"/>
      <c r="IH1486" s="3"/>
      <c r="II1486" s="3"/>
      <c r="IJ1486" s="3"/>
      <c r="IK1486" s="3"/>
      <c r="IL1486" s="3"/>
      <c r="IM1486" s="3"/>
      <c r="IN1486" s="3"/>
    </row>
    <row r="1487" s="7" customFormat="1" ht="19" customHeight="1" spans="1:248">
      <c r="A1487" s="13" t="s">
        <v>4338</v>
      </c>
      <c r="B1487" s="14" t="s">
        <v>4339</v>
      </c>
      <c r="C1487" s="14" t="s">
        <v>4340</v>
      </c>
      <c r="D1487" s="14" t="s">
        <v>4205</v>
      </c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  <c r="AY1487" s="3"/>
      <c r="AZ1487" s="3"/>
      <c r="BA1487" s="3"/>
      <c r="BB1487" s="3"/>
      <c r="BC1487" s="3"/>
      <c r="BD1487" s="3"/>
      <c r="BE1487" s="3"/>
      <c r="BF1487" s="3"/>
      <c r="BG1487" s="3"/>
      <c r="BH1487" s="3"/>
      <c r="BI1487" s="3"/>
      <c r="BJ1487" s="3"/>
      <c r="BK1487" s="3"/>
      <c r="BL1487" s="3"/>
      <c r="BM1487" s="3"/>
      <c r="BN1487" s="3"/>
      <c r="BO1487" s="3"/>
      <c r="BP1487" s="3"/>
      <c r="BQ1487" s="3"/>
      <c r="BR1487" s="3"/>
      <c r="BS1487" s="3"/>
      <c r="BT1487" s="3"/>
      <c r="BU1487" s="3"/>
      <c r="BV1487" s="3"/>
      <c r="BW1487" s="3"/>
      <c r="BX1487" s="3"/>
      <c r="BY1487" s="3"/>
      <c r="BZ1487" s="3"/>
      <c r="CA1487" s="3"/>
      <c r="CB1487" s="3"/>
      <c r="CC1487" s="3"/>
      <c r="CD1487" s="3"/>
      <c r="CE1487" s="3"/>
      <c r="CF1487" s="3"/>
      <c r="CG1487" s="3"/>
      <c r="CH1487" s="3"/>
      <c r="CI1487" s="3"/>
      <c r="CJ1487" s="3"/>
      <c r="CK1487" s="3"/>
      <c r="CL1487" s="3"/>
      <c r="CM1487" s="3"/>
      <c r="CN1487" s="3"/>
      <c r="CO1487" s="3"/>
      <c r="CP1487" s="3"/>
      <c r="CQ1487" s="3"/>
      <c r="CR1487" s="3"/>
      <c r="CS1487" s="3"/>
      <c r="CT1487" s="3"/>
      <c r="CU1487" s="3"/>
      <c r="CV1487" s="3"/>
      <c r="CW1487" s="3"/>
      <c r="CX1487" s="3"/>
      <c r="CY1487" s="3"/>
      <c r="CZ1487" s="3"/>
      <c r="DA1487" s="3"/>
      <c r="DB1487" s="3"/>
      <c r="DC1487" s="3"/>
      <c r="DD1487" s="3"/>
      <c r="DE1487" s="3"/>
      <c r="DF1487" s="3"/>
      <c r="DG1487" s="3"/>
      <c r="DH1487" s="3"/>
      <c r="DI1487" s="3"/>
      <c r="DJ1487" s="3"/>
      <c r="DK1487" s="3"/>
      <c r="DL1487" s="3"/>
      <c r="DM1487" s="3"/>
      <c r="DN1487" s="3"/>
      <c r="DO1487" s="3"/>
      <c r="DP1487" s="3"/>
      <c r="DQ1487" s="3"/>
      <c r="DR1487" s="3"/>
      <c r="DS1487" s="3"/>
      <c r="DT1487" s="3"/>
      <c r="DU1487" s="3"/>
      <c r="DV1487" s="3"/>
      <c r="DW1487" s="3"/>
      <c r="DX1487" s="3"/>
      <c r="DY1487" s="3"/>
      <c r="DZ1487" s="3"/>
      <c r="EA1487" s="3"/>
      <c r="EB1487" s="3"/>
      <c r="EC1487" s="3"/>
      <c r="ED1487" s="3"/>
      <c r="EE1487" s="3"/>
      <c r="EF1487" s="3"/>
      <c r="EG1487" s="3"/>
      <c r="EH1487" s="3"/>
      <c r="EI1487" s="3"/>
      <c r="EJ1487" s="3"/>
      <c r="EK1487" s="3"/>
      <c r="EL1487" s="3"/>
      <c r="EM1487" s="3"/>
      <c r="EN1487" s="3"/>
      <c r="EO1487" s="3"/>
      <c r="EP1487" s="3"/>
      <c r="EQ1487" s="3"/>
      <c r="ER1487" s="3"/>
      <c r="ES1487" s="3"/>
      <c r="ET1487" s="3"/>
      <c r="EU1487" s="3"/>
      <c r="EV1487" s="3"/>
      <c r="EW1487" s="3"/>
      <c r="EX1487" s="3"/>
      <c r="EY1487" s="3"/>
      <c r="EZ1487" s="3"/>
      <c r="FA1487" s="3"/>
      <c r="FB1487" s="3"/>
      <c r="FC1487" s="3"/>
      <c r="FD1487" s="3"/>
      <c r="FE1487" s="3"/>
      <c r="FF1487" s="3"/>
      <c r="FG1487" s="3"/>
      <c r="FH1487" s="3"/>
      <c r="FI1487" s="3"/>
      <c r="FJ1487" s="3"/>
      <c r="FK1487" s="3"/>
      <c r="FL1487" s="3"/>
      <c r="FM1487" s="3"/>
      <c r="FN1487" s="3"/>
      <c r="FO1487" s="3"/>
      <c r="FP1487" s="3"/>
      <c r="FQ1487" s="3"/>
      <c r="FR1487" s="3"/>
      <c r="FS1487" s="3"/>
      <c r="FT1487" s="3"/>
      <c r="FU1487" s="3"/>
      <c r="FV1487" s="3"/>
      <c r="FW1487" s="3"/>
      <c r="FX1487" s="3"/>
      <c r="FY1487" s="3"/>
      <c r="FZ1487" s="3"/>
      <c r="GA1487" s="3"/>
      <c r="GB1487" s="3"/>
      <c r="GC1487" s="3"/>
      <c r="GD1487" s="3"/>
      <c r="GE1487" s="3"/>
      <c r="GF1487" s="3"/>
      <c r="GG1487" s="3"/>
      <c r="GH1487" s="3"/>
      <c r="GI1487" s="3"/>
      <c r="GJ1487" s="3"/>
      <c r="GK1487" s="3"/>
      <c r="GL1487" s="3"/>
      <c r="GM1487" s="3"/>
      <c r="GN1487" s="3"/>
      <c r="GO1487" s="3"/>
      <c r="GP1487" s="3"/>
      <c r="GQ1487" s="3"/>
      <c r="GR1487" s="3"/>
      <c r="GS1487" s="3"/>
      <c r="GT1487" s="3"/>
      <c r="GU1487" s="3"/>
      <c r="GV1487" s="3"/>
      <c r="GW1487" s="3"/>
      <c r="GX1487" s="3"/>
      <c r="GY1487" s="3"/>
      <c r="GZ1487" s="3"/>
      <c r="HA1487" s="3"/>
      <c r="HB1487" s="3"/>
      <c r="HC1487" s="3"/>
      <c r="HD1487" s="3"/>
      <c r="HE1487" s="3"/>
      <c r="HF1487" s="3"/>
      <c r="HG1487" s="3"/>
      <c r="HH1487" s="3"/>
      <c r="HI1487" s="3"/>
      <c r="HJ1487" s="3"/>
      <c r="HK1487" s="3"/>
      <c r="HL1487" s="3"/>
      <c r="HM1487" s="3"/>
      <c r="HN1487" s="3"/>
      <c r="HO1487" s="3"/>
      <c r="HP1487" s="3"/>
      <c r="HQ1487" s="3"/>
      <c r="HR1487" s="3"/>
      <c r="HS1487" s="3"/>
      <c r="HT1487" s="3"/>
      <c r="HU1487" s="3"/>
      <c r="HV1487" s="3"/>
      <c r="HW1487" s="3"/>
      <c r="HX1487" s="3"/>
      <c r="HY1487" s="3"/>
      <c r="HZ1487" s="3"/>
      <c r="IA1487" s="3"/>
      <c r="IB1487" s="3"/>
      <c r="IC1487" s="3"/>
      <c r="ID1487" s="3"/>
      <c r="IE1487" s="3"/>
      <c r="IF1487" s="3"/>
      <c r="IG1487" s="3"/>
      <c r="IH1487" s="3"/>
      <c r="II1487" s="3"/>
      <c r="IJ1487" s="3"/>
      <c r="IK1487" s="3"/>
      <c r="IL1487" s="3"/>
      <c r="IM1487" s="3"/>
      <c r="IN1487" s="3"/>
    </row>
    <row r="1488" s="7" customFormat="1" ht="19" customHeight="1" spans="1:248">
      <c r="A1488" s="13" t="s">
        <v>4341</v>
      </c>
      <c r="B1488" s="14" t="s">
        <v>4342</v>
      </c>
      <c r="C1488" s="14" t="s">
        <v>4343</v>
      </c>
      <c r="D1488" s="14" t="s">
        <v>4205</v>
      </c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  <c r="AY1488" s="3"/>
      <c r="AZ1488" s="3"/>
      <c r="BA1488" s="3"/>
      <c r="BB1488" s="3"/>
      <c r="BC1488" s="3"/>
      <c r="BD1488" s="3"/>
      <c r="BE1488" s="3"/>
      <c r="BF1488" s="3"/>
      <c r="BG1488" s="3"/>
      <c r="BH1488" s="3"/>
      <c r="BI1488" s="3"/>
      <c r="BJ1488" s="3"/>
      <c r="BK1488" s="3"/>
      <c r="BL1488" s="3"/>
      <c r="BM1488" s="3"/>
      <c r="BN1488" s="3"/>
      <c r="BO1488" s="3"/>
      <c r="BP1488" s="3"/>
      <c r="BQ1488" s="3"/>
      <c r="BR1488" s="3"/>
      <c r="BS1488" s="3"/>
      <c r="BT1488" s="3"/>
      <c r="BU1488" s="3"/>
      <c r="BV1488" s="3"/>
      <c r="BW1488" s="3"/>
      <c r="BX1488" s="3"/>
      <c r="BY1488" s="3"/>
      <c r="BZ1488" s="3"/>
      <c r="CA1488" s="3"/>
      <c r="CB1488" s="3"/>
      <c r="CC1488" s="3"/>
      <c r="CD1488" s="3"/>
      <c r="CE1488" s="3"/>
      <c r="CF1488" s="3"/>
      <c r="CG1488" s="3"/>
      <c r="CH1488" s="3"/>
      <c r="CI1488" s="3"/>
      <c r="CJ1488" s="3"/>
      <c r="CK1488" s="3"/>
      <c r="CL1488" s="3"/>
      <c r="CM1488" s="3"/>
      <c r="CN1488" s="3"/>
      <c r="CO1488" s="3"/>
      <c r="CP1488" s="3"/>
      <c r="CQ1488" s="3"/>
      <c r="CR1488" s="3"/>
      <c r="CS1488" s="3"/>
      <c r="CT1488" s="3"/>
      <c r="CU1488" s="3"/>
      <c r="CV1488" s="3"/>
      <c r="CW1488" s="3"/>
      <c r="CX1488" s="3"/>
      <c r="CY1488" s="3"/>
      <c r="CZ1488" s="3"/>
      <c r="DA1488" s="3"/>
      <c r="DB1488" s="3"/>
      <c r="DC1488" s="3"/>
      <c r="DD1488" s="3"/>
      <c r="DE1488" s="3"/>
      <c r="DF1488" s="3"/>
      <c r="DG1488" s="3"/>
      <c r="DH1488" s="3"/>
      <c r="DI1488" s="3"/>
      <c r="DJ1488" s="3"/>
      <c r="DK1488" s="3"/>
      <c r="DL1488" s="3"/>
      <c r="DM1488" s="3"/>
      <c r="DN1488" s="3"/>
      <c r="DO1488" s="3"/>
      <c r="DP1488" s="3"/>
      <c r="DQ1488" s="3"/>
      <c r="DR1488" s="3"/>
      <c r="DS1488" s="3"/>
      <c r="DT1488" s="3"/>
      <c r="DU1488" s="3"/>
      <c r="DV1488" s="3"/>
      <c r="DW1488" s="3"/>
      <c r="DX1488" s="3"/>
      <c r="DY1488" s="3"/>
      <c r="DZ1488" s="3"/>
      <c r="EA1488" s="3"/>
      <c r="EB1488" s="3"/>
      <c r="EC1488" s="3"/>
      <c r="ED1488" s="3"/>
      <c r="EE1488" s="3"/>
      <c r="EF1488" s="3"/>
      <c r="EG1488" s="3"/>
      <c r="EH1488" s="3"/>
      <c r="EI1488" s="3"/>
      <c r="EJ1488" s="3"/>
      <c r="EK1488" s="3"/>
      <c r="EL1488" s="3"/>
      <c r="EM1488" s="3"/>
      <c r="EN1488" s="3"/>
      <c r="EO1488" s="3"/>
      <c r="EP1488" s="3"/>
      <c r="EQ1488" s="3"/>
      <c r="ER1488" s="3"/>
      <c r="ES1488" s="3"/>
      <c r="ET1488" s="3"/>
      <c r="EU1488" s="3"/>
      <c r="EV1488" s="3"/>
      <c r="EW1488" s="3"/>
      <c r="EX1488" s="3"/>
      <c r="EY1488" s="3"/>
      <c r="EZ1488" s="3"/>
      <c r="FA1488" s="3"/>
      <c r="FB1488" s="3"/>
      <c r="FC1488" s="3"/>
      <c r="FD1488" s="3"/>
      <c r="FE1488" s="3"/>
      <c r="FF1488" s="3"/>
      <c r="FG1488" s="3"/>
      <c r="FH1488" s="3"/>
      <c r="FI1488" s="3"/>
      <c r="FJ1488" s="3"/>
      <c r="FK1488" s="3"/>
      <c r="FL1488" s="3"/>
      <c r="FM1488" s="3"/>
      <c r="FN1488" s="3"/>
      <c r="FO1488" s="3"/>
      <c r="FP1488" s="3"/>
      <c r="FQ1488" s="3"/>
      <c r="FR1488" s="3"/>
      <c r="FS1488" s="3"/>
      <c r="FT1488" s="3"/>
      <c r="FU1488" s="3"/>
      <c r="FV1488" s="3"/>
      <c r="FW1488" s="3"/>
      <c r="FX1488" s="3"/>
      <c r="FY1488" s="3"/>
      <c r="FZ1488" s="3"/>
      <c r="GA1488" s="3"/>
      <c r="GB1488" s="3"/>
      <c r="GC1488" s="3"/>
      <c r="GD1488" s="3"/>
      <c r="GE1488" s="3"/>
      <c r="GF1488" s="3"/>
      <c r="GG1488" s="3"/>
      <c r="GH1488" s="3"/>
      <c r="GI1488" s="3"/>
      <c r="GJ1488" s="3"/>
      <c r="GK1488" s="3"/>
      <c r="GL1488" s="3"/>
      <c r="GM1488" s="3"/>
      <c r="GN1488" s="3"/>
      <c r="GO1488" s="3"/>
      <c r="GP1488" s="3"/>
      <c r="GQ1488" s="3"/>
      <c r="GR1488" s="3"/>
      <c r="GS1488" s="3"/>
      <c r="GT1488" s="3"/>
      <c r="GU1488" s="3"/>
      <c r="GV1488" s="3"/>
      <c r="GW1488" s="3"/>
      <c r="GX1488" s="3"/>
      <c r="GY1488" s="3"/>
      <c r="GZ1488" s="3"/>
      <c r="HA1488" s="3"/>
      <c r="HB1488" s="3"/>
      <c r="HC1488" s="3"/>
      <c r="HD1488" s="3"/>
      <c r="HE1488" s="3"/>
      <c r="HF1488" s="3"/>
      <c r="HG1488" s="3"/>
      <c r="HH1488" s="3"/>
      <c r="HI1488" s="3"/>
      <c r="HJ1488" s="3"/>
      <c r="HK1488" s="3"/>
      <c r="HL1488" s="3"/>
      <c r="HM1488" s="3"/>
      <c r="HN1488" s="3"/>
      <c r="HO1488" s="3"/>
      <c r="HP1488" s="3"/>
      <c r="HQ1488" s="3"/>
      <c r="HR1488" s="3"/>
      <c r="HS1488" s="3"/>
      <c r="HT1488" s="3"/>
      <c r="HU1488" s="3"/>
      <c r="HV1488" s="3"/>
      <c r="HW1488" s="3"/>
      <c r="HX1488" s="3"/>
      <c r="HY1488" s="3"/>
      <c r="HZ1488" s="3"/>
      <c r="IA1488" s="3"/>
      <c r="IB1488" s="3"/>
      <c r="IC1488" s="3"/>
      <c r="ID1488" s="3"/>
      <c r="IE1488" s="3"/>
      <c r="IF1488" s="3"/>
      <c r="IG1488" s="3"/>
      <c r="IH1488" s="3"/>
      <c r="II1488" s="3"/>
      <c r="IJ1488" s="3"/>
      <c r="IK1488" s="3"/>
      <c r="IL1488" s="3"/>
      <c r="IM1488" s="3"/>
      <c r="IN1488" s="3"/>
    </row>
    <row r="1489" s="7" customFormat="1" ht="19" customHeight="1" spans="1:248">
      <c r="A1489" s="13" t="s">
        <v>4344</v>
      </c>
      <c r="B1489" s="14" t="s">
        <v>4345</v>
      </c>
      <c r="C1489" s="14" t="s">
        <v>4346</v>
      </c>
      <c r="D1489" s="14" t="s">
        <v>4205</v>
      </c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  <c r="AY1489" s="3"/>
      <c r="AZ1489" s="3"/>
      <c r="BA1489" s="3"/>
      <c r="BB1489" s="3"/>
      <c r="BC1489" s="3"/>
      <c r="BD1489" s="3"/>
      <c r="BE1489" s="3"/>
      <c r="BF1489" s="3"/>
      <c r="BG1489" s="3"/>
      <c r="BH1489" s="3"/>
      <c r="BI1489" s="3"/>
      <c r="BJ1489" s="3"/>
      <c r="BK1489" s="3"/>
      <c r="BL1489" s="3"/>
      <c r="BM1489" s="3"/>
      <c r="BN1489" s="3"/>
      <c r="BO1489" s="3"/>
      <c r="BP1489" s="3"/>
      <c r="BQ1489" s="3"/>
      <c r="BR1489" s="3"/>
      <c r="BS1489" s="3"/>
      <c r="BT1489" s="3"/>
      <c r="BU1489" s="3"/>
      <c r="BV1489" s="3"/>
      <c r="BW1489" s="3"/>
      <c r="BX1489" s="3"/>
      <c r="BY1489" s="3"/>
      <c r="BZ1489" s="3"/>
      <c r="CA1489" s="3"/>
      <c r="CB1489" s="3"/>
      <c r="CC1489" s="3"/>
      <c r="CD1489" s="3"/>
      <c r="CE1489" s="3"/>
      <c r="CF1489" s="3"/>
      <c r="CG1489" s="3"/>
      <c r="CH1489" s="3"/>
      <c r="CI1489" s="3"/>
      <c r="CJ1489" s="3"/>
      <c r="CK1489" s="3"/>
      <c r="CL1489" s="3"/>
      <c r="CM1489" s="3"/>
      <c r="CN1489" s="3"/>
      <c r="CO1489" s="3"/>
      <c r="CP1489" s="3"/>
      <c r="CQ1489" s="3"/>
      <c r="CR1489" s="3"/>
      <c r="CS1489" s="3"/>
      <c r="CT1489" s="3"/>
      <c r="CU1489" s="3"/>
      <c r="CV1489" s="3"/>
      <c r="CW1489" s="3"/>
      <c r="CX1489" s="3"/>
      <c r="CY1489" s="3"/>
      <c r="CZ1489" s="3"/>
      <c r="DA1489" s="3"/>
      <c r="DB1489" s="3"/>
      <c r="DC1489" s="3"/>
      <c r="DD1489" s="3"/>
      <c r="DE1489" s="3"/>
      <c r="DF1489" s="3"/>
      <c r="DG1489" s="3"/>
      <c r="DH1489" s="3"/>
      <c r="DI1489" s="3"/>
      <c r="DJ1489" s="3"/>
      <c r="DK1489" s="3"/>
      <c r="DL1489" s="3"/>
      <c r="DM1489" s="3"/>
      <c r="DN1489" s="3"/>
      <c r="DO1489" s="3"/>
      <c r="DP1489" s="3"/>
      <c r="DQ1489" s="3"/>
      <c r="DR1489" s="3"/>
      <c r="DS1489" s="3"/>
      <c r="DT1489" s="3"/>
      <c r="DU1489" s="3"/>
      <c r="DV1489" s="3"/>
      <c r="DW1489" s="3"/>
      <c r="DX1489" s="3"/>
      <c r="DY1489" s="3"/>
      <c r="DZ1489" s="3"/>
      <c r="EA1489" s="3"/>
      <c r="EB1489" s="3"/>
      <c r="EC1489" s="3"/>
      <c r="ED1489" s="3"/>
      <c r="EE1489" s="3"/>
      <c r="EF1489" s="3"/>
      <c r="EG1489" s="3"/>
      <c r="EH1489" s="3"/>
      <c r="EI1489" s="3"/>
      <c r="EJ1489" s="3"/>
      <c r="EK1489" s="3"/>
      <c r="EL1489" s="3"/>
      <c r="EM1489" s="3"/>
      <c r="EN1489" s="3"/>
      <c r="EO1489" s="3"/>
      <c r="EP1489" s="3"/>
      <c r="EQ1489" s="3"/>
      <c r="ER1489" s="3"/>
      <c r="ES1489" s="3"/>
      <c r="ET1489" s="3"/>
      <c r="EU1489" s="3"/>
      <c r="EV1489" s="3"/>
      <c r="EW1489" s="3"/>
      <c r="EX1489" s="3"/>
      <c r="EY1489" s="3"/>
      <c r="EZ1489" s="3"/>
      <c r="FA1489" s="3"/>
      <c r="FB1489" s="3"/>
      <c r="FC1489" s="3"/>
      <c r="FD1489" s="3"/>
      <c r="FE1489" s="3"/>
      <c r="FF1489" s="3"/>
      <c r="FG1489" s="3"/>
      <c r="FH1489" s="3"/>
      <c r="FI1489" s="3"/>
      <c r="FJ1489" s="3"/>
      <c r="FK1489" s="3"/>
      <c r="FL1489" s="3"/>
      <c r="FM1489" s="3"/>
      <c r="FN1489" s="3"/>
      <c r="FO1489" s="3"/>
      <c r="FP1489" s="3"/>
      <c r="FQ1489" s="3"/>
      <c r="FR1489" s="3"/>
      <c r="FS1489" s="3"/>
      <c r="FT1489" s="3"/>
      <c r="FU1489" s="3"/>
      <c r="FV1489" s="3"/>
      <c r="FW1489" s="3"/>
      <c r="FX1489" s="3"/>
      <c r="FY1489" s="3"/>
      <c r="FZ1489" s="3"/>
      <c r="GA1489" s="3"/>
      <c r="GB1489" s="3"/>
      <c r="GC1489" s="3"/>
      <c r="GD1489" s="3"/>
      <c r="GE1489" s="3"/>
      <c r="GF1489" s="3"/>
      <c r="GG1489" s="3"/>
      <c r="GH1489" s="3"/>
      <c r="GI1489" s="3"/>
      <c r="GJ1489" s="3"/>
      <c r="GK1489" s="3"/>
      <c r="GL1489" s="3"/>
      <c r="GM1489" s="3"/>
      <c r="GN1489" s="3"/>
      <c r="GO1489" s="3"/>
      <c r="GP1489" s="3"/>
      <c r="GQ1489" s="3"/>
      <c r="GR1489" s="3"/>
      <c r="GS1489" s="3"/>
      <c r="GT1489" s="3"/>
      <c r="GU1489" s="3"/>
      <c r="GV1489" s="3"/>
      <c r="GW1489" s="3"/>
      <c r="GX1489" s="3"/>
      <c r="GY1489" s="3"/>
      <c r="GZ1489" s="3"/>
      <c r="HA1489" s="3"/>
      <c r="HB1489" s="3"/>
      <c r="HC1489" s="3"/>
      <c r="HD1489" s="3"/>
      <c r="HE1489" s="3"/>
      <c r="HF1489" s="3"/>
      <c r="HG1489" s="3"/>
      <c r="HH1489" s="3"/>
      <c r="HI1489" s="3"/>
      <c r="HJ1489" s="3"/>
      <c r="HK1489" s="3"/>
      <c r="HL1489" s="3"/>
      <c r="HM1489" s="3"/>
      <c r="HN1489" s="3"/>
      <c r="HO1489" s="3"/>
      <c r="HP1489" s="3"/>
      <c r="HQ1489" s="3"/>
      <c r="HR1489" s="3"/>
      <c r="HS1489" s="3"/>
      <c r="HT1489" s="3"/>
      <c r="HU1489" s="3"/>
      <c r="HV1489" s="3"/>
      <c r="HW1489" s="3"/>
      <c r="HX1489" s="3"/>
      <c r="HY1489" s="3"/>
      <c r="HZ1489" s="3"/>
      <c r="IA1489" s="3"/>
      <c r="IB1489" s="3"/>
      <c r="IC1489" s="3"/>
      <c r="ID1489" s="3"/>
      <c r="IE1489" s="3"/>
      <c r="IF1489" s="3"/>
      <c r="IG1489" s="3"/>
      <c r="IH1489" s="3"/>
      <c r="II1489" s="3"/>
      <c r="IJ1489" s="3"/>
      <c r="IK1489" s="3"/>
      <c r="IL1489" s="3"/>
      <c r="IM1489" s="3"/>
      <c r="IN1489" s="3"/>
    </row>
    <row r="1490" s="7" customFormat="1" ht="19" customHeight="1" spans="1:248">
      <c r="A1490" s="13" t="s">
        <v>4347</v>
      </c>
      <c r="B1490" s="14" t="s">
        <v>4348</v>
      </c>
      <c r="C1490" s="14" t="s">
        <v>4349</v>
      </c>
      <c r="D1490" s="14" t="s">
        <v>4205</v>
      </c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  <c r="AY1490" s="3"/>
      <c r="AZ1490" s="3"/>
      <c r="BA1490" s="3"/>
      <c r="BB1490" s="3"/>
      <c r="BC1490" s="3"/>
      <c r="BD1490" s="3"/>
      <c r="BE1490" s="3"/>
      <c r="BF1490" s="3"/>
      <c r="BG1490" s="3"/>
      <c r="BH1490" s="3"/>
      <c r="BI1490" s="3"/>
      <c r="BJ1490" s="3"/>
      <c r="BK1490" s="3"/>
      <c r="BL1490" s="3"/>
      <c r="BM1490" s="3"/>
      <c r="BN1490" s="3"/>
      <c r="BO1490" s="3"/>
      <c r="BP1490" s="3"/>
      <c r="BQ1490" s="3"/>
      <c r="BR1490" s="3"/>
      <c r="BS1490" s="3"/>
      <c r="BT1490" s="3"/>
      <c r="BU1490" s="3"/>
      <c r="BV1490" s="3"/>
      <c r="BW1490" s="3"/>
      <c r="BX1490" s="3"/>
      <c r="BY1490" s="3"/>
      <c r="BZ1490" s="3"/>
      <c r="CA1490" s="3"/>
      <c r="CB1490" s="3"/>
      <c r="CC1490" s="3"/>
      <c r="CD1490" s="3"/>
      <c r="CE1490" s="3"/>
      <c r="CF1490" s="3"/>
      <c r="CG1490" s="3"/>
      <c r="CH1490" s="3"/>
      <c r="CI1490" s="3"/>
      <c r="CJ1490" s="3"/>
      <c r="CK1490" s="3"/>
      <c r="CL1490" s="3"/>
      <c r="CM1490" s="3"/>
      <c r="CN1490" s="3"/>
      <c r="CO1490" s="3"/>
      <c r="CP1490" s="3"/>
      <c r="CQ1490" s="3"/>
      <c r="CR1490" s="3"/>
      <c r="CS1490" s="3"/>
      <c r="CT1490" s="3"/>
      <c r="CU1490" s="3"/>
      <c r="CV1490" s="3"/>
      <c r="CW1490" s="3"/>
      <c r="CX1490" s="3"/>
      <c r="CY1490" s="3"/>
      <c r="CZ1490" s="3"/>
      <c r="DA1490" s="3"/>
      <c r="DB1490" s="3"/>
      <c r="DC1490" s="3"/>
      <c r="DD1490" s="3"/>
      <c r="DE1490" s="3"/>
      <c r="DF1490" s="3"/>
      <c r="DG1490" s="3"/>
      <c r="DH1490" s="3"/>
      <c r="DI1490" s="3"/>
      <c r="DJ1490" s="3"/>
      <c r="DK1490" s="3"/>
      <c r="DL1490" s="3"/>
      <c r="DM1490" s="3"/>
      <c r="DN1490" s="3"/>
      <c r="DO1490" s="3"/>
      <c r="DP1490" s="3"/>
      <c r="DQ1490" s="3"/>
      <c r="DR1490" s="3"/>
      <c r="DS1490" s="3"/>
      <c r="DT1490" s="3"/>
      <c r="DU1490" s="3"/>
      <c r="DV1490" s="3"/>
      <c r="DW1490" s="3"/>
      <c r="DX1490" s="3"/>
      <c r="DY1490" s="3"/>
      <c r="DZ1490" s="3"/>
      <c r="EA1490" s="3"/>
      <c r="EB1490" s="3"/>
      <c r="EC1490" s="3"/>
      <c r="ED1490" s="3"/>
      <c r="EE1490" s="3"/>
      <c r="EF1490" s="3"/>
      <c r="EG1490" s="3"/>
      <c r="EH1490" s="3"/>
      <c r="EI1490" s="3"/>
      <c r="EJ1490" s="3"/>
      <c r="EK1490" s="3"/>
      <c r="EL1490" s="3"/>
      <c r="EM1490" s="3"/>
      <c r="EN1490" s="3"/>
      <c r="EO1490" s="3"/>
      <c r="EP1490" s="3"/>
      <c r="EQ1490" s="3"/>
      <c r="ER1490" s="3"/>
      <c r="ES1490" s="3"/>
      <c r="ET1490" s="3"/>
      <c r="EU1490" s="3"/>
      <c r="EV1490" s="3"/>
      <c r="EW1490" s="3"/>
      <c r="EX1490" s="3"/>
      <c r="EY1490" s="3"/>
      <c r="EZ1490" s="3"/>
      <c r="FA1490" s="3"/>
      <c r="FB1490" s="3"/>
      <c r="FC1490" s="3"/>
      <c r="FD1490" s="3"/>
      <c r="FE1490" s="3"/>
      <c r="FF1490" s="3"/>
      <c r="FG1490" s="3"/>
      <c r="FH1490" s="3"/>
      <c r="FI1490" s="3"/>
      <c r="FJ1490" s="3"/>
      <c r="FK1490" s="3"/>
      <c r="FL1490" s="3"/>
      <c r="FM1490" s="3"/>
      <c r="FN1490" s="3"/>
      <c r="FO1490" s="3"/>
      <c r="FP1490" s="3"/>
      <c r="FQ1490" s="3"/>
      <c r="FR1490" s="3"/>
      <c r="FS1490" s="3"/>
      <c r="FT1490" s="3"/>
      <c r="FU1490" s="3"/>
      <c r="FV1490" s="3"/>
      <c r="FW1490" s="3"/>
      <c r="FX1490" s="3"/>
      <c r="FY1490" s="3"/>
      <c r="FZ1490" s="3"/>
      <c r="GA1490" s="3"/>
      <c r="GB1490" s="3"/>
      <c r="GC1490" s="3"/>
      <c r="GD1490" s="3"/>
      <c r="GE1490" s="3"/>
      <c r="GF1490" s="3"/>
      <c r="GG1490" s="3"/>
      <c r="GH1490" s="3"/>
      <c r="GI1490" s="3"/>
      <c r="GJ1490" s="3"/>
      <c r="GK1490" s="3"/>
      <c r="GL1490" s="3"/>
      <c r="GM1490" s="3"/>
      <c r="GN1490" s="3"/>
      <c r="GO1490" s="3"/>
      <c r="GP1490" s="3"/>
      <c r="GQ1490" s="3"/>
      <c r="GR1490" s="3"/>
      <c r="GS1490" s="3"/>
      <c r="GT1490" s="3"/>
      <c r="GU1490" s="3"/>
      <c r="GV1490" s="3"/>
      <c r="GW1490" s="3"/>
      <c r="GX1490" s="3"/>
      <c r="GY1490" s="3"/>
      <c r="GZ1490" s="3"/>
      <c r="HA1490" s="3"/>
      <c r="HB1490" s="3"/>
      <c r="HC1490" s="3"/>
      <c r="HD1490" s="3"/>
      <c r="HE1490" s="3"/>
      <c r="HF1490" s="3"/>
      <c r="HG1490" s="3"/>
      <c r="HH1490" s="3"/>
      <c r="HI1490" s="3"/>
      <c r="HJ1490" s="3"/>
      <c r="HK1490" s="3"/>
      <c r="HL1490" s="3"/>
      <c r="HM1490" s="3"/>
      <c r="HN1490" s="3"/>
      <c r="HO1490" s="3"/>
      <c r="HP1490" s="3"/>
      <c r="HQ1490" s="3"/>
      <c r="HR1490" s="3"/>
      <c r="HS1490" s="3"/>
      <c r="HT1490" s="3"/>
      <c r="HU1490" s="3"/>
      <c r="HV1490" s="3"/>
      <c r="HW1490" s="3"/>
      <c r="HX1490" s="3"/>
      <c r="HY1490" s="3"/>
      <c r="HZ1490" s="3"/>
      <c r="IA1490" s="3"/>
      <c r="IB1490" s="3"/>
      <c r="IC1490" s="3"/>
      <c r="ID1490" s="3"/>
      <c r="IE1490" s="3"/>
      <c r="IF1490" s="3"/>
      <c r="IG1490" s="3"/>
      <c r="IH1490" s="3"/>
      <c r="II1490" s="3"/>
      <c r="IJ1490" s="3"/>
      <c r="IK1490" s="3"/>
      <c r="IL1490" s="3"/>
      <c r="IM1490" s="3"/>
      <c r="IN1490" s="3"/>
    </row>
    <row r="1491" s="7" customFormat="1" ht="19" customHeight="1" spans="1:248">
      <c r="A1491" s="13" t="s">
        <v>4350</v>
      </c>
      <c r="B1491" s="14" t="s">
        <v>4351</v>
      </c>
      <c r="C1491" s="14" t="s">
        <v>4352</v>
      </c>
      <c r="D1491" s="14" t="s">
        <v>4205</v>
      </c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  <c r="AY1491" s="3"/>
      <c r="AZ1491" s="3"/>
      <c r="BA1491" s="3"/>
      <c r="BB1491" s="3"/>
      <c r="BC1491" s="3"/>
      <c r="BD1491" s="3"/>
      <c r="BE1491" s="3"/>
      <c r="BF1491" s="3"/>
      <c r="BG1491" s="3"/>
      <c r="BH1491" s="3"/>
      <c r="BI1491" s="3"/>
      <c r="BJ1491" s="3"/>
      <c r="BK1491" s="3"/>
      <c r="BL1491" s="3"/>
      <c r="BM1491" s="3"/>
      <c r="BN1491" s="3"/>
      <c r="BO1491" s="3"/>
      <c r="BP1491" s="3"/>
      <c r="BQ1491" s="3"/>
      <c r="BR1491" s="3"/>
      <c r="BS1491" s="3"/>
      <c r="BT1491" s="3"/>
      <c r="BU1491" s="3"/>
      <c r="BV1491" s="3"/>
      <c r="BW1491" s="3"/>
      <c r="BX1491" s="3"/>
      <c r="BY1491" s="3"/>
      <c r="BZ1491" s="3"/>
      <c r="CA1491" s="3"/>
      <c r="CB1491" s="3"/>
      <c r="CC1491" s="3"/>
      <c r="CD1491" s="3"/>
      <c r="CE1491" s="3"/>
      <c r="CF1491" s="3"/>
      <c r="CG1491" s="3"/>
      <c r="CH1491" s="3"/>
      <c r="CI1491" s="3"/>
      <c r="CJ1491" s="3"/>
      <c r="CK1491" s="3"/>
      <c r="CL1491" s="3"/>
      <c r="CM1491" s="3"/>
      <c r="CN1491" s="3"/>
      <c r="CO1491" s="3"/>
      <c r="CP1491" s="3"/>
      <c r="CQ1491" s="3"/>
      <c r="CR1491" s="3"/>
      <c r="CS1491" s="3"/>
      <c r="CT1491" s="3"/>
      <c r="CU1491" s="3"/>
      <c r="CV1491" s="3"/>
      <c r="CW1491" s="3"/>
      <c r="CX1491" s="3"/>
      <c r="CY1491" s="3"/>
      <c r="CZ1491" s="3"/>
      <c r="DA1491" s="3"/>
      <c r="DB1491" s="3"/>
      <c r="DC1491" s="3"/>
      <c r="DD1491" s="3"/>
      <c r="DE1491" s="3"/>
      <c r="DF1491" s="3"/>
      <c r="DG1491" s="3"/>
      <c r="DH1491" s="3"/>
      <c r="DI1491" s="3"/>
      <c r="DJ1491" s="3"/>
      <c r="DK1491" s="3"/>
      <c r="DL1491" s="3"/>
      <c r="DM1491" s="3"/>
      <c r="DN1491" s="3"/>
      <c r="DO1491" s="3"/>
      <c r="DP1491" s="3"/>
      <c r="DQ1491" s="3"/>
      <c r="DR1491" s="3"/>
      <c r="DS1491" s="3"/>
      <c r="DT1491" s="3"/>
      <c r="DU1491" s="3"/>
      <c r="DV1491" s="3"/>
      <c r="DW1491" s="3"/>
      <c r="DX1491" s="3"/>
      <c r="DY1491" s="3"/>
      <c r="DZ1491" s="3"/>
      <c r="EA1491" s="3"/>
      <c r="EB1491" s="3"/>
      <c r="EC1491" s="3"/>
      <c r="ED1491" s="3"/>
      <c r="EE1491" s="3"/>
      <c r="EF1491" s="3"/>
      <c r="EG1491" s="3"/>
      <c r="EH1491" s="3"/>
      <c r="EI1491" s="3"/>
      <c r="EJ1491" s="3"/>
      <c r="EK1491" s="3"/>
      <c r="EL1491" s="3"/>
      <c r="EM1491" s="3"/>
      <c r="EN1491" s="3"/>
      <c r="EO1491" s="3"/>
      <c r="EP1491" s="3"/>
      <c r="EQ1491" s="3"/>
      <c r="ER1491" s="3"/>
      <c r="ES1491" s="3"/>
      <c r="ET1491" s="3"/>
      <c r="EU1491" s="3"/>
      <c r="EV1491" s="3"/>
      <c r="EW1491" s="3"/>
      <c r="EX1491" s="3"/>
      <c r="EY1491" s="3"/>
      <c r="EZ1491" s="3"/>
      <c r="FA1491" s="3"/>
      <c r="FB1491" s="3"/>
      <c r="FC1491" s="3"/>
      <c r="FD1491" s="3"/>
      <c r="FE1491" s="3"/>
      <c r="FF1491" s="3"/>
      <c r="FG1491" s="3"/>
      <c r="FH1491" s="3"/>
      <c r="FI1491" s="3"/>
      <c r="FJ1491" s="3"/>
      <c r="FK1491" s="3"/>
      <c r="FL1491" s="3"/>
      <c r="FM1491" s="3"/>
      <c r="FN1491" s="3"/>
      <c r="FO1491" s="3"/>
      <c r="FP1491" s="3"/>
      <c r="FQ1491" s="3"/>
      <c r="FR1491" s="3"/>
      <c r="FS1491" s="3"/>
      <c r="FT1491" s="3"/>
      <c r="FU1491" s="3"/>
      <c r="FV1491" s="3"/>
      <c r="FW1491" s="3"/>
      <c r="FX1491" s="3"/>
      <c r="FY1491" s="3"/>
      <c r="FZ1491" s="3"/>
      <c r="GA1491" s="3"/>
      <c r="GB1491" s="3"/>
      <c r="GC1491" s="3"/>
      <c r="GD1491" s="3"/>
      <c r="GE1491" s="3"/>
      <c r="GF1491" s="3"/>
      <c r="GG1491" s="3"/>
      <c r="GH1491" s="3"/>
      <c r="GI1491" s="3"/>
      <c r="GJ1491" s="3"/>
      <c r="GK1491" s="3"/>
      <c r="GL1491" s="3"/>
      <c r="GM1491" s="3"/>
      <c r="GN1491" s="3"/>
      <c r="GO1491" s="3"/>
      <c r="GP1491" s="3"/>
      <c r="GQ1491" s="3"/>
      <c r="GR1491" s="3"/>
      <c r="GS1491" s="3"/>
      <c r="GT1491" s="3"/>
      <c r="GU1491" s="3"/>
      <c r="GV1491" s="3"/>
      <c r="GW1491" s="3"/>
      <c r="GX1491" s="3"/>
      <c r="GY1491" s="3"/>
      <c r="GZ1491" s="3"/>
      <c r="HA1491" s="3"/>
      <c r="HB1491" s="3"/>
      <c r="HC1491" s="3"/>
      <c r="HD1491" s="3"/>
      <c r="HE1491" s="3"/>
      <c r="HF1491" s="3"/>
      <c r="HG1491" s="3"/>
      <c r="HH1491" s="3"/>
      <c r="HI1491" s="3"/>
      <c r="HJ1491" s="3"/>
      <c r="HK1491" s="3"/>
      <c r="HL1491" s="3"/>
      <c r="HM1491" s="3"/>
      <c r="HN1491" s="3"/>
      <c r="HO1491" s="3"/>
      <c r="HP1491" s="3"/>
      <c r="HQ1491" s="3"/>
      <c r="HR1491" s="3"/>
      <c r="HS1491" s="3"/>
      <c r="HT1491" s="3"/>
      <c r="HU1491" s="3"/>
      <c r="HV1491" s="3"/>
      <c r="HW1491" s="3"/>
      <c r="HX1491" s="3"/>
      <c r="HY1491" s="3"/>
      <c r="HZ1491" s="3"/>
      <c r="IA1491" s="3"/>
      <c r="IB1491" s="3"/>
      <c r="IC1491" s="3"/>
      <c r="ID1491" s="3"/>
      <c r="IE1491" s="3"/>
      <c r="IF1491" s="3"/>
      <c r="IG1491" s="3"/>
      <c r="IH1491" s="3"/>
      <c r="II1491" s="3"/>
      <c r="IJ1491" s="3"/>
      <c r="IK1491" s="3"/>
      <c r="IL1491" s="3"/>
      <c r="IM1491" s="3"/>
      <c r="IN1491" s="3"/>
    </row>
    <row r="1492" s="7" customFormat="1" ht="19" customHeight="1" spans="1:248">
      <c r="A1492" s="13" t="s">
        <v>4353</v>
      </c>
      <c r="B1492" s="14" t="s">
        <v>4354</v>
      </c>
      <c r="C1492" s="14" t="s">
        <v>4355</v>
      </c>
      <c r="D1492" s="14" t="s">
        <v>4205</v>
      </c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  <c r="AY1492" s="3"/>
      <c r="AZ1492" s="3"/>
      <c r="BA1492" s="3"/>
      <c r="BB1492" s="3"/>
      <c r="BC1492" s="3"/>
      <c r="BD1492" s="3"/>
      <c r="BE1492" s="3"/>
      <c r="BF1492" s="3"/>
      <c r="BG1492" s="3"/>
      <c r="BH1492" s="3"/>
      <c r="BI1492" s="3"/>
      <c r="BJ1492" s="3"/>
      <c r="BK1492" s="3"/>
      <c r="BL1492" s="3"/>
      <c r="BM1492" s="3"/>
      <c r="BN1492" s="3"/>
      <c r="BO1492" s="3"/>
      <c r="BP1492" s="3"/>
      <c r="BQ1492" s="3"/>
      <c r="BR1492" s="3"/>
      <c r="BS1492" s="3"/>
      <c r="BT1492" s="3"/>
      <c r="BU1492" s="3"/>
      <c r="BV1492" s="3"/>
      <c r="BW1492" s="3"/>
      <c r="BX1492" s="3"/>
      <c r="BY1492" s="3"/>
      <c r="BZ1492" s="3"/>
      <c r="CA1492" s="3"/>
      <c r="CB1492" s="3"/>
      <c r="CC1492" s="3"/>
      <c r="CD1492" s="3"/>
      <c r="CE1492" s="3"/>
      <c r="CF1492" s="3"/>
      <c r="CG1492" s="3"/>
      <c r="CH1492" s="3"/>
      <c r="CI1492" s="3"/>
      <c r="CJ1492" s="3"/>
      <c r="CK1492" s="3"/>
      <c r="CL1492" s="3"/>
      <c r="CM1492" s="3"/>
      <c r="CN1492" s="3"/>
      <c r="CO1492" s="3"/>
      <c r="CP1492" s="3"/>
      <c r="CQ1492" s="3"/>
      <c r="CR1492" s="3"/>
      <c r="CS1492" s="3"/>
      <c r="CT1492" s="3"/>
      <c r="CU1492" s="3"/>
      <c r="CV1492" s="3"/>
      <c r="CW1492" s="3"/>
      <c r="CX1492" s="3"/>
      <c r="CY1492" s="3"/>
      <c r="CZ1492" s="3"/>
      <c r="DA1492" s="3"/>
      <c r="DB1492" s="3"/>
      <c r="DC1492" s="3"/>
      <c r="DD1492" s="3"/>
      <c r="DE1492" s="3"/>
      <c r="DF1492" s="3"/>
      <c r="DG1492" s="3"/>
      <c r="DH1492" s="3"/>
      <c r="DI1492" s="3"/>
      <c r="DJ1492" s="3"/>
      <c r="DK1492" s="3"/>
      <c r="DL1492" s="3"/>
      <c r="DM1492" s="3"/>
      <c r="DN1492" s="3"/>
      <c r="DO1492" s="3"/>
      <c r="DP1492" s="3"/>
      <c r="DQ1492" s="3"/>
      <c r="DR1492" s="3"/>
      <c r="DS1492" s="3"/>
      <c r="DT1492" s="3"/>
      <c r="DU1492" s="3"/>
      <c r="DV1492" s="3"/>
      <c r="DW1492" s="3"/>
      <c r="DX1492" s="3"/>
      <c r="DY1492" s="3"/>
      <c r="DZ1492" s="3"/>
      <c r="EA1492" s="3"/>
      <c r="EB1492" s="3"/>
      <c r="EC1492" s="3"/>
      <c r="ED1492" s="3"/>
      <c r="EE1492" s="3"/>
      <c r="EF1492" s="3"/>
      <c r="EG1492" s="3"/>
      <c r="EH1492" s="3"/>
      <c r="EI1492" s="3"/>
      <c r="EJ1492" s="3"/>
      <c r="EK1492" s="3"/>
      <c r="EL1492" s="3"/>
      <c r="EM1492" s="3"/>
      <c r="EN1492" s="3"/>
      <c r="EO1492" s="3"/>
      <c r="EP1492" s="3"/>
      <c r="EQ1492" s="3"/>
      <c r="ER1492" s="3"/>
      <c r="ES1492" s="3"/>
      <c r="ET1492" s="3"/>
      <c r="EU1492" s="3"/>
      <c r="EV1492" s="3"/>
      <c r="EW1492" s="3"/>
      <c r="EX1492" s="3"/>
      <c r="EY1492" s="3"/>
      <c r="EZ1492" s="3"/>
      <c r="FA1492" s="3"/>
      <c r="FB1492" s="3"/>
      <c r="FC1492" s="3"/>
      <c r="FD1492" s="3"/>
      <c r="FE1492" s="3"/>
      <c r="FF1492" s="3"/>
      <c r="FG1492" s="3"/>
      <c r="FH1492" s="3"/>
      <c r="FI1492" s="3"/>
      <c r="FJ1492" s="3"/>
      <c r="FK1492" s="3"/>
      <c r="FL1492" s="3"/>
      <c r="FM1492" s="3"/>
      <c r="FN1492" s="3"/>
      <c r="FO1492" s="3"/>
      <c r="FP1492" s="3"/>
      <c r="FQ1492" s="3"/>
      <c r="FR1492" s="3"/>
      <c r="FS1492" s="3"/>
      <c r="FT1492" s="3"/>
      <c r="FU1492" s="3"/>
      <c r="FV1492" s="3"/>
      <c r="FW1492" s="3"/>
      <c r="FX1492" s="3"/>
      <c r="FY1492" s="3"/>
      <c r="FZ1492" s="3"/>
      <c r="GA1492" s="3"/>
      <c r="GB1492" s="3"/>
      <c r="GC1492" s="3"/>
      <c r="GD1492" s="3"/>
      <c r="GE1492" s="3"/>
      <c r="GF1492" s="3"/>
      <c r="GG1492" s="3"/>
      <c r="GH1492" s="3"/>
      <c r="GI1492" s="3"/>
      <c r="GJ1492" s="3"/>
      <c r="GK1492" s="3"/>
      <c r="GL1492" s="3"/>
      <c r="GM1492" s="3"/>
      <c r="GN1492" s="3"/>
      <c r="GO1492" s="3"/>
      <c r="GP1492" s="3"/>
      <c r="GQ1492" s="3"/>
      <c r="GR1492" s="3"/>
      <c r="GS1492" s="3"/>
      <c r="GT1492" s="3"/>
      <c r="GU1492" s="3"/>
      <c r="GV1492" s="3"/>
      <c r="GW1492" s="3"/>
      <c r="GX1492" s="3"/>
      <c r="GY1492" s="3"/>
      <c r="GZ1492" s="3"/>
      <c r="HA1492" s="3"/>
      <c r="HB1492" s="3"/>
      <c r="HC1492" s="3"/>
      <c r="HD1492" s="3"/>
      <c r="HE1492" s="3"/>
      <c r="HF1492" s="3"/>
      <c r="HG1492" s="3"/>
      <c r="HH1492" s="3"/>
      <c r="HI1492" s="3"/>
      <c r="HJ1492" s="3"/>
      <c r="HK1492" s="3"/>
      <c r="HL1492" s="3"/>
      <c r="HM1492" s="3"/>
      <c r="HN1492" s="3"/>
      <c r="HO1492" s="3"/>
      <c r="HP1492" s="3"/>
      <c r="HQ1492" s="3"/>
      <c r="HR1492" s="3"/>
      <c r="HS1492" s="3"/>
      <c r="HT1492" s="3"/>
      <c r="HU1492" s="3"/>
      <c r="HV1492" s="3"/>
      <c r="HW1492" s="3"/>
      <c r="HX1492" s="3"/>
      <c r="HY1492" s="3"/>
      <c r="HZ1492" s="3"/>
      <c r="IA1492" s="3"/>
      <c r="IB1492" s="3"/>
      <c r="IC1492" s="3"/>
      <c r="ID1492" s="3"/>
      <c r="IE1492" s="3"/>
      <c r="IF1492" s="3"/>
      <c r="IG1492" s="3"/>
      <c r="IH1492" s="3"/>
      <c r="II1492" s="3"/>
      <c r="IJ1492" s="3"/>
      <c r="IK1492" s="3"/>
      <c r="IL1492" s="3"/>
      <c r="IM1492" s="3"/>
      <c r="IN1492" s="3"/>
    </row>
    <row r="1493" s="7" customFormat="1" ht="19" customHeight="1" spans="1:248">
      <c r="A1493" s="13" t="s">
        <v>4356</v>
      </c>
      <c r="B1493" s="14" t="s">
        <v>4357</v>
      </c>
      <c r="C1493" s="14" t="s">
        <v>4358</v>
      </c>
      <c r="D1493" s="14" t="s">
        <v>4205</v>
      </c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  <c r="AY1493" s="3"/>
      <c r="AZ1493" s="3"/>
      <c r="BA1493" s="3"/>
      <c r="BB1493" s="3"/>
      <c r="BC1493" s="3"/>
      <c r="BD1493" s="3"/>
      <c r="BE1493" s="3"/>
      <c r="BF1493" s="3"/>
      <c r="BG1493" s="3"/>
      <c r="BH1493" s="3"/>
      <c r="BI1493" s="3"/>
      <c r="BJ1493" s="3"/>
      <c r="BK1493" s="3"/>
      <c r="BL1493" s="3"/>
      <c r="BM1493" s="3"/>
      <c r="BN1493" s="3"/>
      <c r="BO1493" s="3"/>
      <c r="BP1493" s="3"/>
      <c r="BQ1493" s="3"/>
      <c r="BR1493" s="3"/>
      <c r="BS1493" s="3"/>
      <c r="BT1493" s="3"/>
      <c r="BU1493" s="3"/>
      <c r="BV1493" s="3"/>
      <c r="BW1493" s="3"/>
      <c r="BX1493" s="3"/>
      <c r="BY1493" s="3"/>
      <c r="BZ1493" s="3"/>
      <c r="CA1493" s="3"/>
      <c r="CB1493" s="3"/>
      <c r="CC1493" s="3"/>
      <c r="CD1493" s="3"/>
      <c r="CE1493" s="3"/>
      <c r="CF1493" s="3"/>
      <c r="CG1493" s="3"/>
      <c r="CH1493" s="3"/>
      <c r="CI1493" s="3"/>
      <c r="CJ1493" s="3"/>
      <c r="CK1493" s="3"/>
      <c r="CL1493" s="3"/>
      <c r="CM1493" s="3"/>
      <c r="CN1493" s="3"/>
      <c r="CO1493" s="3"/>
      <c r="CP1493" s="3"/>
      <c r="CQ1493" s="3"/>
      <c r="CR1493" s="3"/>
      <c r="CS1493" s="3"/>
      <c r="CT1493" s="3"/>
      <c r="CU1493" s="3"/>
      <c r="CV1493" s="3"/>
      <c r="CW1493" s="3"/>
      <c r="CX1493" s="3"/>
      <c r="CY1493" s="3"/>
      <c r="CZ1493" s="3"/>
      <c r="DA1493" s="3"/>
      <c r="DB1493" s="3"/>
      <c r="DC1493" s="3"/>
      <c r="DD1493" s="3"/>
      <c r="DE1493" s="3"/>
      <c r="DF1493" s="3"/>
      <c r="DG1493" s="3"/>
      <c r="DH1493" s="3"/>
      <c r="DI1493" s="3"/>
      <c r="DJ1493" s="3"/>
      <c r="DK1493" s="3"/>
      <c r="DL1493" s="3"/>
      <c r="DM1493" s="3"/>
      <c r="DN1493" s="3"/>
      <c r="DO1493" s="3"/>
      <c r="DP1493" s="3"/>
      <c r="DQ1493" s="3"/>
      <c r="DR1493" s="3"/>
      <c r="DS1493" s="3"/>
      <c r="DT1493" s="3"/>
      <c r="DU1493" s="3"/>
      <c r="DV1493" s="3"/>
      <c r="DW1493" s="3"/>
      <c r="DX1493" s="3"/>
      <c r="DY1493" s="3"/>
      <c r="DZ1493" s="3"/>
      <c r="EA1493" s="3"/>
      <c r="EB1493" s="3"/>
      <c r="EC1493" s="3"/>
      <c r="ED1493" s="3"/>
      <c r="EE1493" s="3"/>
      <c r="EF1493" s="3"/>
      <c r="EG1493" s="3"/>
      <c r="EH1493" s="3"/>
      <c r="EI1493" s="3"/>
      <c r="EJ1493" s="3"/>
      <c r="EK1493" s="3"/>
      <c r="EL1493" s="3"/>
      <c r="EM1493" s="3"/>
      <c r="EN1493" s="3"/>
      <c r="EO1493" s="3"/>
      <c r="EP1493" s="3"/>
      <c r="EQ1493" s="3"/>
      <c r="ER1493" s="3"/>
      <c r="ES1493" s="3"/>
      <c r="ET1493" s="3"/>
      <c r="EU1493" s="3"/>
      <c r="EV1493" s="3"/>
      <c r="EW1493" s="3"/>
      <c r="EX1493" s="3"/>
      <c r="EY1493" s="3"/>
      <c r="EZ1493" s="3"/>
      <c r="FA1493" s="3"/>
      <c r="FB1493" s="3"/>
      <c r="FC1493" s="3"/>
      <c r="FD1493" s="3"/>
      <c r="FE1493" s="3"/>
      <c r="FF1493" s="3"/>
      <c r="FG1493" s="3"/>
      <c r="FH1493" s="3"/>
      <c r="FI1493" s="3"/>
      <c r="FJ1493" s="3"/>
      <c r="FK1493" s="3"/>
      <c r="FL1493" s="3"/>
      <c r="FM1493" s="3"/>
      <c r="FN1493" s="3"/>
      <c r="FO1493" s="3"/>
      <c r="FP1493" s="3"/>
      <c r="FQ1493" s="3"/>
      <c r="FR1493" s="3"/>
      <c r="FS1493" s="3"/>
      <c r="FT1493" s="3"/>
      <c r="FU1493" s="3"/>
      <c r="FV1493" s="3"/>
      <c r="FW1493" s="3"/>
      <c r="FX1493" s="3"/>
      <c r="FY1493" s="3"/>
      <c r="FZ1493" s="3"/>
      <c r="GA1493" s="3"/>
      <c r="GB1493" s="3"/>
      <c r="GC1493" s="3"/>
      <c r="GD1493" s="3"/>
      <c r="GE1493" s="3"/>
      <c r="GF1493" s="3"/>
      <c r="GG1493" s="3"/>
      <c r="GH1493" s="3"/>
      <c r="GI1493" s="3"/>
      <c r="GJ1493" s="3"/>
      <c r="GK1493" s="3"/>
      <c r="GL1493" s="3"/>
      <c r="GM1493" s="3"/>
      <c r="GN1493" s="3"/>
      <c r="GO1493" s="3"/>
      <c r="GP1493" s="3"/>
      <c r="GQ1493" s="3"/>
      <c r="GR1493" s="3"/>
      <c r="GS1493" s="3"/>
      <c r="GT1493" s="3"/>
      <c r="GU1493" s="3"/>
      <c r="GV1493" s="3"/>
      <c r="GW1493" s="3"/>
      <c r="GX1493" s="3"/>
      <c r="GY1493" s="3"/>
      <c r="GZ1493" s="3"/>
      <c r="HA1493" s="3"/>
      <c r="HB1493" s="3"/>
      <c r="HC1493" s="3"/>
      <c r="HD1493" s="3"/>
      <c r="HE1493" s="3"/>
      <c r="HF1493" s="3"/>
      <c r="HG1493" s="3"/>
      <c r="HH1493" s="3"/>
      <c r="HI1493" s="3"/>
      <c r="HJ1493" s="3"/>
      <c r="HK1493" s="3"/>
      <c r="HL1493" s="3"/>
      <c r="HM1493" s="3"/>
      <c r="HN1493" s="3"/>
      <c r="HO1493" s="3"/>
      <c r="HP1493" s="3"/>
      <c r="HQ1493" s="3"/>
      <c r="HR1493" s="3"/>
      <c r="HS1493" s="3"/>
      <c r="HT1493" s="3"/>
      <c r="HU1493" s="3"/>
      <c r="HV1493" s="3"/>
      <c r="HW1493" s="3"/>
      <c r="HX1493" s="3"/>
      <c r="HY1493" s="3"/>
      <c r="HZ1493" s="3"/>
      <c r="IA1493" s="3"/>
      <c r="IB1493" s="3"/>
      <c r="IC1493" s="3"/>
      <c r="ID1493" s="3"/>
      <c r="IE1493" s="3"/>
      <c r="IF1493" s="3"/>
      <c r="IG1493" s="3"/>
      <c r="IH1493" s="3"/>
      <c r="II1493" s="3"/>
      <c r="IJ1493" s="3"/>
      <c r="IK1493" s="3"/>
      <c r="IL1493" s="3"/>
      <c r="IM1493" s="3"/>
      <c r="IN1493" s="3"/>
    </row>
    <row r="1494" s="7" customFormat="1" ht="19" customHeight="1" spans="1:248">
      <c r="A1494" s="13" t="s">
        <v>4359</v>
      </c>
      <c r="B1494" s="14" t="s">
        <v>4360</v>
      </c>
      <c r="C1494" s="14" t="s">
        <v>4361</v>
      </c>
      <c r="D1494" s="14" t="s">
        <v>4205</v>
      </c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  <c r="AY1494" s="3"/>
      <c r="AZ1494" s="3"/>
      <c r="BA1494" s="3"/>
      <c r="BB1494" s="3"/>
      <c r="BC1494" s="3"/>
      <c r="BD1494" s="3"/>
      <c r="BE1494" s="3"/>
      <c r="BF1494" s="3"/>
      <c r="BG1494" s="3"/>
      <c r="BH1494" s="3"/>
      <c r="BI1494" s="3"/>
      <c r="BJ1494" s="3"/>
      <c r="BK1494" s="3"/>
      <c r="BL1494" s="3"/>
      <c r="BM1494" s="3"/>
      <c r="BN1494" s="3"/>
      <c r="BO1494" s="3"/>
      <c r="BP1494" s="3"/>
      <c r="BQ1494" s="3"/>
      <c r="BR1494" s="3"/>
      <c r="BS1494" s="3"/>
      <c r="BT1494" s="3"/>
      <c r="BU1494" s="3"/>
      <c r="BV1494" s="3"/>
      <c r="BW1494" s="3"/>
      <c r="BX1494" s="3"/>
      <c r="BY1494" s="3"/>
      <c r="BZ1494" s="3"/>
      <c r="CA1494" s="3"/>
      <c r="CB1494" s="3"/>
      <c r="CC1494" s="3"/>
      <c r="CD1494" s="3"/>
      <c r="CE1494" s="3"/>
      <c r="CF1494" s="3"/>
      <c r="CG1494" s="3"/>
      <c r="CH1494" s="3"/>
      <c r="CI1494" s="3"/>
      <c r="CJ1494" s="3"/>
      <c r="CK1494" s="3"/>
      <c r="CL1494" s="3"/>
      <c r="CM1494" s="3"/>
      <c r="CN1494" s="3"/>
      <c r="CO1494" s="3"/>
      <c r="CP1494" s="3"/>
      <c r="CQ1494" s="3"/>
      <c r="CR1494" s="3"/>
      <c r="CS1494" s="3"/>
      <c r="CT1494" s="3"/>
      <c r="CU1494" s="3"/>
      <c r="CV1494" s="3"/>
      <c r="CW1494" s="3"/>
      <c r="CX1494" s="3"/>
      <c r="CY1494" s="3"/>
      <c r="CZ1494" s="3"/>
      <c r="DA1494" s="3"/>
      <c r="DB1494" s="3"/>
      <c r="DC1494" s="3"/>
      <c r="DD1494" s="3"/>
      <c r="DE1494" s="3"/>
      <c r="DF1494" s="3"/>
      <c r="DG1494" s="3"/>
      <c r="DH1494" s="3"/>
      <c r="DI1494" s="3"/>
      <c r="DJ1494" s="3"/>
      <c r="DK1494" s="3"/>
      <c r="DL1494" s="3"/>
      <c r="DM1494" s="3"/>
      <c r="DN1494" s="3"/>
      <c r="DO1494" s="3"/>
      <c r="DP1494" s="3"/>
      <c r="DQ1494" s="3"/>
      <c r="DR1494" s="3"/>
      <c r="DS1494" s="3"/>
      <c r="DT1494" s="3"/>
      <c r="DU1494" s="3"/>
      <c r="DV1494" s="3"/>
      <c r="DW1494" s="3"/>
      <c r="DX1494" s="3"/>
      <c r="DY1494" s="3"/>
      <c r="DZ1494" s="3"/>
      <c r="EA1494" s="3"/>
      <c r="EB1494" s="3"/>
      <c r="EC1494" s="3"/>
      <c r="ED1494" s="3"/>
      <c r="EE1494" s="3"/>
      <c r="EF1494" s="3"/>
      <c r="EG1494" s="3"/>
      <c r="EH1494" s="3"/>
      <c r="EI1494" s="3"/>
      <c r="EJ1494" s="3"/>
      <c r="EK1494" s="3"/>
      <c r="EL1494" s="3"/>
      <c r="EM1494" s="3"/>
      <c r="EN1494" s="3"/>
      <c r="EO1494" s="3"/>
      <c r="EP1494" s="3"/>
      <c r="EQ1494" s="3"/>
      <c r="ER1494" s="3"/>
      <c r="ES1494" s="3"/>
      <c r="ET1494" s="3"/>
      <c r="EU1494" s="3"/>
      <c r="EV1494" s="3"/>
      <c r="EW1494" s="3"/>
      <c r="EX1494" s="3"/>
      <c r="EY1494" s="3"/>
      <c r="EZ1494" s="3"/>
      <c r="FA1494" s="3"/>
      <c r="FB1494" s="3"/>
      <c r="FC1494" s="3"/>
      <c r="FD1494" s="3"/>
      <c r="FE1494" s="3"/>
      <c r="FF1494" s="3"/>
      <c r="FG1494" s="3"/>
      <c r="FH1494" s="3"/>
      <c r="FI1494" s="3"/>
      <c r="FJ1494" s="3"/>
      <c r="FK1494" s="3"/>
      <c r="FL1494" s="3"/>
      <c r="FM1494" s="3"/>
      <c r="FN1494" s="3"/>
      <c r="FO1494" s="3"/>
      <c r="FP1494" s="3"/>
      <c r="FQ1494" s="3"/>
      <c r="FR1494" s="3"/>
      <c r="FS1494" s="3"/>
      <c r="FT1494" s="3"/>
      <c r="FU1494" s="3"/>
      <c r="FV1494" s="3"/>
      <c r="FW1494" s="3"/>
      <c r="FX1494" s="3"/>
      <c r="FY1494" s="3"/>
      <c r="FZ1494" s="3"/>
      <c r="GA1494" s="3"/>
      <c r="GB1494" s="3"/>
      <c r="GC1494" s="3"/>
      <c r="GD1494" s="3"/>
      <c r="GE1494" s="3"/>
      <c r="GF1494" s="3"/>
      <c r="GG1494" s="3"/>
      <c r="GH1494" s="3"/>
      <c r="GI1494" s="3"/>
      <c r="GJ1494" s="3"/>
      <c r="GK1494" s="3"/>
      <c r="GL1494" s="3"/>
      <c r="GM1494" s="3"/>
      <c r="GN1494" s="3"/>
      <c r="GO1494" s="3"/>
      <c r="GP1494" s="3"/>
      <c r="GQ1494" s="3"/>
      <c r="GR1494" s="3"/>
      <c r="GS1494" s="3"/>
      <c r="GT1494" s="3"/>
      <c r="GU1494" s="3"/>
      <c r="GV1494" s="3"/>
      <c r="GW1494" s="3"/>
      <c r="GX1494" s="3"/>
      <c r="GY1494" s="3"/>
      <c r="GZ1494" s="3"/>
      <c r="HA1494" s="3"/>
      <c r="HB1494" s="3"/>
      <c r="HC1494" s="3"/>
      <c r="HD1494" s="3"/>
      <c r="HE1494" s="3"/>
      <c r="HF1494" s="3"/>
      <c r="HG1494" s="3"/>
      <c r="HH1494" s="3"/>
      <c r="HI1494" s="3"/>
      <c r="HJ1494" s="3"/>
      <c r="HK1494" s="3"/>
      <c r="HL1494" s="3"/>
      <c r="HM1494" s="3"/>
      <c r="HN1494" s="3"/>
      <c r="HO1494" s="3"/>
      <c r="HP1494" s="3"/>
      <c r="HQ1494" s="3"/>
      <c r="HR1494" s="3"/>
      <c r="HS1494" s="3"/>
      <c r="HT1494" s="3"/>
      <c r="HU1494" s="3"/>
      <c r="HV1494" s="3"/>
      <c r="HW1494" s="3"/>
      <c r="HX1494" s="3"/>
      <c r="HY1494" s="3"/>
      <c r="HZ1494" s="3"/>
      <c r="IA1494" s="3"/>
      <c r="IB1494" s="3"/>
      <c r="IC1494" s="3"/>
      <c r="ID1494" s="3"/>
      <c r="IE1494" s="3"/>
      <c r="IF1494" s="3"/>
      <c r="IG1494" s="3"/>
      <c r="IH1494" s="3"/>
      <c r="II1494" s="3"/>
      <c r="IJ1494" s="3"/>
      <c r="IK1494" s="3"/>
      <c r="IL1494" s="3"/>
      <c r="IM1494" s="3"/>
      <c r="IN1494" s="3"/>
    </row>
    <row r="1495" s="7" customFormat="1" ht="19" customHeight="1" spans="1:248">
      <c r="A1495" s="13" t="s">
        <v>4362</v>
      </c>
      <c r="B1495" s="14" t="s">
        <v>4363</v>
      </c>
      <c r="C1495" s="14" t="s">
        <v>4364</v>
      </c>
      <c r="D1495" s="14" t="s">
        <v>4205</v>
      </c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  <c r="AY1495" s="3"/>
      <c r="AZ1495" s="3"/>
      <c r="BA1495" s="3"/>
      <c r="BB1495" s="3"/>
      <c r="BC1495" s="3"/>
      <c r="BD1495" s="3"/>
      <c r="BE1495" s="3"/>
      <c r="BF1495" s="3"/>
      <c r="BG1495" s="3"/>
      <c r="BH1495" s="3"/>
      <c r="BI1495" s="3"/>
      <c r="BJ1495" s="3"/>
      <c r="BK1495" s="3"/>
      <c r="BL1495" s="3"/>
      <c r="BM1495" s="3"/>
      <c r="BN1495" s="3"/>
      <c r="BO1495" s="3"/>
      <c r="BP1495" s="3"/>
      <c r="BQ1495" s="3"/>
      <c r="BR1495" s="3"/>
      <c r="BS1495" s="3"/>
      <c r="BT1495" s="3"/>
      <c r="BU1495" s="3"/>
      <c r="BV1495" s="3"/>
      <c r="BW1495" s="3"/>
      <c r="BX1495" s="3"/>
      <c r="BY1495" s="3"/>
      <c r="BZ1495" s="3"/>
      <c r="CA1495" s="3"/>
      <c r="CB1495" s="3"/>
      <c r="CC1495" s="3"/>
      <c r="CD1495" s="3"/>
      <c r="CE1495" s="3"/>
      <c r="CF1495" s="3"/>
      <c r="CG1495" s="3"/>
      <c r="CH1495" s="3"/>
      <c r="CI1495" s="3"/>
      <c r="CJ1495" s="3"/>
      <c r="CK1495" s="3"/>
      <c r="CL1495" s="3"/>
      <c r="CM1495" s="3"/>
      <c r="CN1495" s="3"/>
      <c r="CO1495" s="3"/>
      <c r="CP1495" s="3"/>
      <c r="CQ1495" s="3"/>
      <c r="CR1495" s="3"/>
      <c r="CS1495" s="3"/>
      <c r="CT1495" s="3"/>
      <c r="CU1495" s="3"/>
      <c r="CV1495" s="3"/>
      <c r="CW1495" s="3"/>
      <c r="CX1495" s="3"/>
      <c r="CY1495" s="3"/>
      <c r="CZ1495" s="3"/>
      <c r="DA1495" s="3"/>
      <c r="DB1495" s="3"/>
      <c r="DC1495" s="3"/>
      <c r="DD1495" s="3"/>
      <c r="DE1495" s="3"/>
      <c r="DF1495" s="3"/>
      <c r="DG1495" s="3"/>
      <c r="DH1495" s="3"/>
      <c r="DI1495" s="3"/>
      <c r="DJ1495" s="3"/>
      <c r="DK1495" s="3"/>
      <c r="DL1495" s="3"/>
      <c r="DM1495" s="3"/>
      <c r="DN1495" s="3"/>
      <c r="DO1495" s="3"/>
      <c r="DP1495" s="3"/>
      <c r="DQ1495" s="3"/>
      <c r="DR1495" s="3"/>
      <c r="DS1495" s="3"/>
      <c r="DT1495" s="3"/>
      <c r="DU1495" s="3"/>
      <c r="DV1495" s="3"/>
      <c r="DW1495" s="3"/>
      <c r="DX1495" s="3"/>
      <c r="DY1495" s="3"/>
      <c r="DZ1495" s="3"/>
      <c r="EA1495" s="3"/>
      <c r="EB1495" s="3"/>
      <c r="EC1495" s="3"/>
      <c r="ED1495" s="3"/>
      <c r="EE1495" s="3"/>
      <c r="EF1495" s="3"/>
      <c r="EG1495" s="3"/>
      <c r="EH1495" s="3"/>
      <c r="EI1495" s="3"/>
      <c r="EJ1495" s="3"/>
      <c r="EK1495" s="3"/>
      <c r="EL1495" s="3"/>
      <c r="EM1495" s="3"/>
      <c r="EN1495" s="3"/>
      <c r="EO1495" s="3"/>
      <c r="EP1495" s="3"/>
      <c r="EQ1495" s="3"/>
      <c r="ER1495" s="3"/>
      <c r="ES1495" s="3"/>
      <c r="ET1495" s="3"/>
      <c r="EU1495" s="3"/>
      <c r="EV1495" s="3"/>
      <c r="EW1495" s="3"/>
      <c r="EX1495" s="3"/>
      <c r="EY1495" s="3"/>
      <c r="EZ1495" s="3"/>
      <c r="FA1495" s="3"/>
      <c r="FB1495" s="3"/>
      <c r="FC1495" s="3"/>
      <c r="FD1495" s="3"/>
      <c r="FE1495" s="3"/>
      <c r="FF1495" s="3"/>
      <c r="FG1495" s="3"/>
      <c r="FH1495" s="3"/>
      <c r="FI1495" s="3"/>
      <c r="FJ1495" s="3"/>
      <c r="FK1495" s="3"/>
      <c r="FL1495" s="3"/>
      <c r="FM1495" s="3"/>
      <c r="FN1495" s="3"/>
      <c r="FO1495" s="3"/>
      <c r="FP1495" s="3"/>
      <c r="FQ1495" s="3"/>
      <c r="FR1495" s="3"/>
      <c r="FS1495" s="3"/>
      <c r="FT1495" s="3"/>
      <c r="FU1495" s="3"/>
      <c r="FV1495" s="3"/>
      <c r="FW1495" s="3"/>
      <c r="FX1495" s="3"/>
      <c r="FY1495" s="3"/>
      <c r="FZ1495" s="3"/>
      <c r="GA1495" s="3"/>
      <c r="GB1495" s="3"/>
      <c r="GC1495" s="3"/>
      <c r="GD1495" s="3"/>
      <c r="GE1495" s="3"/>
      <c r="GF1495" s="3"/>
      <c r="GG1495" s="3"/>
      <c r="GH1495" s="3"/>
      <c r="GI1495" s="3"/>
      <c r="GJ1495" s="3"/>
      <c r="GK1495" s="3"/>
      <c r="GL1495" s="3"/>
      <c r="GM1495" s="3"/>
      <c r="GN1495" s="3"/>
      <c r="GO1495" s="3"/>
      <c r="GP1495" s="3"/>
      <c r="GQ1495" s="3"/>
      <c r="GR1495" s="3"/>
      <c r="GS1495" s="3"/>
      <c r="GT1495" s="3"/>
      <c r="GU1495" s="3"/>
      <c r="GV1495" s="3"/>
      <c r="GW1495" s="3"/>
      <c r="GX1495" s="3"/>
      <c r="GY1495" s="3"/>
      <c r="GZ1495" s="3"/>
      <c r="HA1495" s="3"/>
      <c r="HB1495" s="3"/>
      <c r="HC1495" s="3"/>
      <c r="HD1495" s="3"/>
      <c r="HE1495" s="3"/>
      <c r="HF1495" s="3"/>
      <c r="HG1495" s="3"/>
      <c r="HH1495" s="3"/>
      <c r="HI1495" s="3"/>
      <c r="HJ1495" s="3"/>
      <c r="HK1495" s="3"/>
      <c r="HL1495" s="3"/>
      <c r="HM1495" s="3"/>
      <c r="HN1495" s="3"/>
      <c r="HO1495" s="3"/>
      <c r="HP1495" s="3"/>
      <c r="HQ1495" s="3"/>
      <c r="HR1495" s="3"/>
      <c r="HS1495" s="3"/>
      <c r="HT1495" s="3"/>
      <c r="HU1495" s="3"/>
      <c r="HV1495" s="3"/>
      <c r="HW1495" s="3"/>
      <c r="HX1495" s="3"/>
      <c r="HY1495" s="3"/>
      <c r="HZ1495" s="3"/>
      <c r="IA1495" s="3"/>
      <c r="IB1495" s="3"/>
      <c r="IC1495" s="3"/>
      <c r="ID1495" s="3"/>
      <c r="IE1495" s="3"/>
      <c r="IF1495" s="3"/>
      <c r="IG1495" s="3"/>
      <c r="IH1495" s="3"/>
      <c r="II1495" s="3"/>
      <c r="IJ1495" s="3"/>
      <c r="IK1495" s="3"/>
      <c r="IL1495" s="3"/>
      <c r="IM1495" s="3"/>
      <c r="IN1495" s="3"/>
    </row>
    <row r="1496" s="7" customFormat="1" ht="19" customHeight="1" spans="1:248">
      <c r="A1496" s="13" t="s">
        <v>4365</v>
      </c>
      <c r="B1496" s="14" t="s">
        <v>4366</v>
      </c>
      <c r="C1496" s="14" t="s">
        <v>4367</v>
      </c>
      <c r="D1496" s="14" t="s">
        <v>4205</v>
      </c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  <c r="AY1496" s="3"/>
      <c r="AZ1496" s="3"/>
      <c r="BA1496" s="3"/>
      <c r="BB1496" s="3"/>
      <c r="BC1496" s="3"/>
      <c r="BD1496" s="3"/>
      <c r="BE1496" s="3"/>
      <c r="BF1496" s="3"/>
      <c r="BG1496" s="3"/>
      <c r="BH1496" s="3"/>
      <c r="BI1496" s="3"/>
      <c r="BJ1496" s="3"/>
      <c r="BK1496" s="3"/>
      <c r="BL1496" s="3"/>
      <c r="BM1496" s="3"/>
      <c r="BN1496" s="3"/>
      <c r="BO1496" s="3"/>
      <c r="BP1496" s="3"/>
      <c r="BQ1496" s="3"/>
      <c r="BR1496" s="3"/>
      <c r="BS1496" s="3"/>
      <c r="BT1496" s="3"/>
      <c r="BU1496" s="3"/>
      <c r="BV1496" s="3"/>
      <c r="BW1496" s="3"/>
      <c r="BX1496" s="3"/>
      <c r="BY1496" s="3"/>
      <c r="BZ1496" s="3"/>
      <c r="CA1496" s="3"/>
      <c r="CB1496" s="3"/>
      <c r="CC1496" s="3"/>
      <c r="CD1496" s="3"/>
      <c r="CE1496" s="3"/>
      <c r="CF1496" s="3"/>
      <c r="CG1496" s="3"/>
      <c r="CH1496" s="3"/>
      <c r="CI1496" s="3"/>
      <c r="CJ1496" s="3"/>
      <c r="CK1496" s="3"/>
      <c r="CL1496" s="3"/>
      <c r="CM1496" s="3"/>
      <c r="CN1496" s="3"/>
      <c r="CO1496" s="3"/>
      <c r="CP1496" s="3"/>
      <c r="CQ1496" s="3"/>
      <c r="CR1496" s="3"/>
      <c r="CS1496" s="3"/>
      <c r="CT1496" s="3"/>
      <c r="CU1496" s="3"/>
      <c r="CV1496" s="3"/>
      <c r="CW1496" s="3"/>
      <c r="CX1496" s="3"/>
      <c r="CY1496" s="3"/>
      <c r="CZ1496" s="3"/>
      <c r="DA1496" s="3"/>
      <c r="DB1496" s="3"/>
      <c r="DC1496" s="3"/>
      <c r="DD1496" s="3"/>
      <c r="DE1496" s="3"/>
      <c r="DF1496" s="3"/>
      <c r="DG1496" s="3"/>
      <c r="DH1496" s="3"/>
      <c r="DI1496" s="3"/>
      <c r="DJ1496" s="3"/>
      <c r="DK1496" s="3"/>
      <c r="DL1496" s="3"/>
      <c r="DM1496" s="3"/>
      <c r="DN1496" s="3"/>
      <c r="DO1496" s="3"/>
      <c r="DP1496" s="3"/>
      <c r="DQ1496" s="3"/>
      <c r="DR1496" s="3"/>
      <c r="DS1496" s="3"/>
      <c r="DT1496" s="3"/>
      <c r="DU1496" s="3"/>
      <c r="DV1496" s="3"/>
      <c r="DW1496" s="3"/>
      <c r="DX1496" s="3"/>
      <c r="DY1496" s="3"/>
      <c r="DZ1496" s="3"/>
      <c r="EA1496" s="3"/>
      <c r="EB1496" s="3"/>
      <c r="EC1496" s="3"/>
      <c r="ED1496" s="3"/>
      <c r="EE1496" s="3"/>
      <c r="EF1496" s="3"/>
      <c r="EG1496" s="3"/>
      <c r="EH1496" s="3"/>
      <c r="EI1496" s="3"/>
      <c r="EJ1496" s="3"/>
      <c r="EK1496" s="3"/>
      <c r="EL1496" s="3"/>
      <c r="EM1496" s="3"/>
      <c r="EN1496" s="3"/>
      <c r="EO1496" s="3"/>
      <c r="EP1496" s="3"/>
      <c r="EQ1496" s="3"/>
      <c r="ER1496" s="3"/>
      <c r="ES1496" s="3"/>
      <c r="ET1496" s="3"/>
      <c r="EU1496" s="3"/>
      <c r="EV1496" s="3"/>
      <c r="EW1496" s="3"/>
      <c r="EX1496" s="3"/>
      <c r="EY1496" s="3"/>
      <c r="EZ1496" s="3"/>
      <c r="FA1496" s="3"/>
      <c r="FB1496" s="3"/>
      <c r="FC1496" s="3"/>
      <c r="FD1496" s="3"/>
      <c r="FE1496" s="3"/>
      <c r="FF1496" s="3"/>
      <c r="FG1496" s="3"/>
      <c r="FH1496" s="3"/>
      <c r="FI1496" s="3"/>
      <c r="FJ1496" s="3"/>
      <c r="FK1496" s="3"/>
      <c r="FL1496" s="3"/>
      <c r="FM1496" s="3"/>
      <c r="FN1496" s="3"/>
      <c r="FO1496" s="3"/>
      <c r="FP1496" s="3"/>
      <c r="FQ1496" s="3"/>
      <c r="FR1496" s="3"/>
      <c r="FS1496" s="3"/>
      <c r="FT1496" s="3"/>
      <c r="FU1496" s="3"/>
      <c r="FV1496" s="3"/>
      <c r="FW1496" s="3"/>
      <c r="FX1496" s="3"/>
      <c r="FY1496" s="3"/>
      <c r="FZ1496" s="3"/>
      <c r="GA1496" s="3"/>
      <c r="GB1496" s="3"/>
      <c r="GC1496" s="3"/>
      <c r="GD1496" s="3"/>
      <c r="GE1496" s="3"/>
      <c r="GF1496" s="3"/>
      <c r="GG1496" s="3"/>
      <c r="GH1496" s="3"/>
      <c r="GI1496" s="3"/>
      <c r="GJ1496" s="3"/>
      <c r="GK1496" s="3"/>
      <c r="GL1496" s="3"/>
      <c r="GM1496" s="3"/>
      <c r="GN1496" s="3"/>
      <c r="GO1496" s="3"/>
      <c r="GP1496" s="3"/>
      <c r="GQ1496" s="3"/>
      <c r="GR1496" s="3"/>
      <c r="GS1496" s="3"/>
      <c r="GT1496" s="3"/>
      <c r="GU1496" s="3"/>
      <c r="GV1496" s="3"/>
      <c r="GW1496" s="3"/>
      <c r="GX1496" s="3"/>
      <c r="GY1496" s="3"/>
      <c r="GZ1496" s="3"/>
      <c r="HA1496" s="3"/>
      <c r="HB1496" s="3"/>
      <c r="HC1496" s="3"/>
      <c r="HD1496" s="3"/>
      <c r="HE1496" s="3"/>
      <c r="HF1496" s="3"/>
      <c r="HG1496" s="3"/>
      <c r="HH1496" s="3"/>
      <c r="HI1496" s="3"/>
      <c r="HJ1496" s="3"/>
      <c r="HK1496" s="3"/>
      <c r="HL1496" s="3"/>
      <c r="HM1496" s="3"/>
      <c r="HN1496" s="3"/>
      <c r="HO1496" s="3"/>
      <c r="HP1496" s="3"/>
      <c r="HQ1496" s="3"/>
      <c r="HR1496" s="3"/>
      <c r="HS1496" s="3"/>
      <c r="HT1496" s="3"/>
      <c r="HU1496" s="3"/>
      <c r="HV1496" s="3"/>
      <c r="HW1496" s="3"/>
      <c r="HX1496" s="3"/>
      <c r="HY1496" s="3"/>
      <c r="HZ1496" s="3"/>
      <c r="IA1496" s="3"/>
      <c r="IB1496" s="3"/>
      <c r="IC1496" s="3"/>
      <c r="ID1496" s="3"/>
      <c r="IE1496" s="3"/>
      <c r="IF1496" s="3"/>
      <c r="IG1496" s="3"/>
      <c r="IH1496" s="3"/>
      <c r="II1496" s="3"/>
      <c r="IJ1496" s="3"/>
      <c r="IK1496" s="3"/>
      <c r="IL1496" s="3"/>
      <c r="IM1496" s="3"/>
      <c r="IN1496" s="3"/>
    </row>
    <row r="1497" s="7" customFormat="1" ht="19" customHeight="1" spans="1:248">
      <c r="A1497" s="13" t="s">
        <v>4368</v>
      </c>
      <c r="B1497" s="14" t="s">
        <v>4369</v>
      </c>
      <c r="C1497" s="14" t="s">
        <v>4370</v>
      </c>
      <c r="D1497" s="14" t="s">
        <v>4205</v>
      </c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  <c r="AY1497" s="3"/>
      <c r="AZ1497" s="3"/>
      <c r="BA1497" s="3"/>
      <c r="BB1497" s="3"/>
      <c r="BC1497" s="3"/>
      <c r="BD1497" s="3"/>
      <c r="BE1497" s="3"/>
      <c r="BF1497" s="3"/>
      <c r="BG1497" s="3"/>
      <c r="BH1497" s="3"/>
      <c r="BI1497" s="3"/>
      <c r="BJ1497" s="3"/>
      <c r="BK1497" s="3"/>
      <c r="BL1497" s="3"/>
      <c r="BM1497" s="3"/>
      <c r="BN1497" s="3"/>
      <c r="BO1497" s="3"/>
      <c r="BP1497" s="3"/>
      <c r="BQ1497" s="3"/>
      <c r="BR1497" s="3"/>
      <c r="BS1497" s="3"/>
      <c r="BT1497" s="3"/>
      <c r="BU1497" s="3"/>
      <c r="BV1497" s="3"/>
      <c r="BW1497" s="3"/>
      <c r="BX1497" s="3"/>
      <c r="BY1497" s="3"/>
      <c r="BZ1497" s="3"/>
      <c r="CA1497" s="3"/>
      <c r="CB1497" s="3"/>
      <c r="CC1497" s="3"/>
      <c r="CD1497" s="3"/>
      <c r="CE1497" s="3"/>
      <c r="CF1497" s="3"/>
      <c r="CG1497" s="3"/>
      <c r="CH1497" s="3"/>
      <c r="CI1497" s="3"/>
      <c r="CJ1497" s="3"/>
      <c r="CK1497" s="3"/>
      <c r="CL1497" s="3"/>
      <c r="CM1497" s="3"/>
      <c r="CN1497" s="3"/>
      <c r="CO1497" s="3"/>
      <c r="CP1497" s="3"/>
      <c r="CQ1497" s="3"/>
      <c r="CR1497" s="3"/>
      <c r="CS1497" s="3"/>
      <c r="CT1497" s="3"/>
      <c r="CU1497" s="3"/>
      <c r="CV1497" s="3"/>
      <c r="CW1497" s="3"/>
      <c r="CX1497" s="3"/>
      <c r="CY1497" s="3"/>
      <c r="CZ1497" s="3"/>
      <c r="DA1497" s="3"/>
      <c r="DB1497" s="3"/>
      <c r="DC1497" s="3"/>
      <c r="DD1497" s="3"/>
      <c r="DE1497" s="3"/>
      <c r="DF1497" s="3"/>
      <c r="DG1497" s="3"/>
      <c r="DH1497" s="3"/>
      <c r="DI1497" s="3"/>
      <c r="DJ1497" s="3"/>
      <c r="DK1497" s="3"/>
      <c r="DL1497" s="3"/>
      <c r="DM1497" s="3"/>
      <c r="DN1497" s="3"/>
      <c r="DO1497" s="3"/>
      <c r="DP1497" s="3"/>
      <c r="DQ1497" s="3"/>
      <c r="DR1497" s="3"/>
      <c r="DS1497" s="3"/>
      <c r="DT1497" s="3"/>
      <c r="DU1497" s="3"/>
      <c r="DV1497" s="3"/>
      <c r="DW1497" s="3"/>
      <c r="DX1497" s="3"/>
      <c r="DY1497" s="3"/>
      <c r="DZ1497" s="3"/>
      <c r="EA1497" s="3"/>
      <c r="EB1497" s="3"/>
      <c r="EC1497" s="3"/>
      <c r="ED1497" s="3"/>
      <c r="EE1497" s="3"/>
      <c r="EF1497" s="3"/>
      <c r="EG1497" s="3"/>
      <c r="EH1497" s="3"/>
      <c r="EI1497" s="3"/>
      <c r="EJ1497" s="3"/>
      <c r="EK1497" s="3"/>
      <c r="EL1497" s="3"/>
      <c r="EM1497" s="3"/>
      <c r="EN1497" s="3"/>
      <c r="EO1497" s="3"/>
      <c r="EP1497" s="3"/>
      <c r="EQ1497" s="3"/>
      <c r="ER1497" s="3"/>
      <c r="ES1497" s="3"/>
      <c r="ET1497" s="3"/>
      <c r="EU1497" s="3"/>
      <c r="EV1497" s="3"/>
      <c r="EW1497" s="3"/>
      <c r="EX1497" s="3"/>
      <c r="EY1497" s="3"/>
      <c r="EZ1497" s="3"/>
      <c r="FA1497" s="3"/>
      <c r="FB1497" s="3"/>
      <c r="FC1497" s="3"/>
      <c r="FD1497" s="3"/>
      <c r="FE1497" s="3"/>
      <c r="FF1497" s="3"/>
      <c r="FG1497" s="3"/>
      <c r="FH1497" s="3"/>
      <c r="FI1497" s="3"/>
      <c r="FJ1497" s="3"/>
      <c r="FK1497" s="3"/>
      <c r="FL1497" s="3"/>
      <c r="FM1497" s="3"/>
      <c r="FN1497" s="3"/>
      <c r="FO1497" s="3"/>
      <c r="FP1497" s="3"/>
      <c r="FQ1497" s="3"/>
      <c r="FR1497" s="3"/>
      <c r="FS1497" s="3"/>
      <c r="FT1497" s="3"/>
      <c r="FU1497" s="3"/>
      <c r="FV1497" s="3"/>
      <c r="FW1497" s="3"/>
      <c r="FX1497" s="3"/>
      <c r="FY1497" s="3"/>
      <c r="FZ1497" s="3"/>
      <c r="GA1497" s="3"/>
      <c r="GB1497" s="3"/>
      <c r="GC1497" s="3"/>
      <c r="GD1497" s="3"/>
      <c r="GE1497" s="3"/>
      <c r="GF1497" s="3"/>
      <c r="GG1497" s="3"/>
      <c r="GH1497" s="3"/>
      <c r="GI1497" s="3"/>
      <c r="GJ1497" s="3"/>
      <c r="GK1497" s="3"/>
      <c r="GL1497" s="3"/>
      <c r="GM1497" s="3"/>
      <c r="GN1497" s="3"/>
      <c r="GO1497" s="3"/>
      <c r="GP1497" s="3"/>
      <c r="GQ1497" s="3"/>
      <c r="GR1497" s="3"/>
      <c r="GS1497" s="3"/>
      <c r="GT1497" s="3"/>
      <c r="GU1497" s="3"/>
      <c r="GV1497" s="3"/>
      <c r="GW1497" s="3"/>
      <c r="GX1497" s="3"/>
      <c r="GY1497" s="3"/>
      <c r="GZ1497" s="3"/>
      <c r="HA1497" s="3"/>
      <c r="HB1497" s="3"/>
      <c r="HC1497" s="3"/>
      <c r="HD1497" s="3"/>
      <c r="HE1497" s="3"/>
      <c r="HF1497" s="3"/>
      <c r="HG1497" s="3"/>
      <c r="HH1497" s="3"/>
      <c r="HI1497" s="3"/>
      <c r="HJ1497" s="3"/>
      <c r="HK1497" s="3"/>
      <c r="HL1497" s="3"/>
      <c r="HM1497" s="3"/>
      <c r="HN1497" s="3"/>
      <c r="HO1497" s="3"/>
      <c r="HP1497" s="3"/>
      <c r="HQ1497" s="3"/>
      <c r="HR1497" s="3"/>
      <c r="HS1497" s="3"/>
      <c r="HT1497" s="3"/>
      <c r="HU1497" s="3"/>
      <c r="HV1497" s="3"/>
      <c r="HW1497" s="3"/>
      <c r="HX1497" s="3"/>
      <c r="HY1497" s="3"/>
      <c r="HZ1497" s="3"/>
      <c r="IA1497" s="3"/>
      <c r="IB1497" s="3"/>
      <c r="IC1497" s="3"/>
      <c r="ID1497" s="3"/>
      <c r="IE1497" s="3"/>
      <c r="IF1497" s="3"/>
      <c r="IG1497" s="3"/>
      <c r="IH1497" s="3"/>
      <c r="II1497" s="3"/>
      <c r="IJ1497" s="3"/>
      <c r="IK1497" s="3"/>
      <c r="IL1497" s="3"/>
      <c r="IM1497" s="3"/>
      <c r="IN1497" s="3"/>
    </row>
    <row r="1498" s="7" customFormat="1" ht="19" customHeight="1" spans="1:248">
      <c r="A1498" s="13" t="s">
        <v>4371</v>
      </c>
      <c r="B1498" s="14" t="s">
        <v>4372</v>
      </c>
      <c r="C1498" s="14" t="s">
        <v>4373</v>
      </c>
      <c r="D1498" s="14" t="s">
        <v>4205</v>
      </c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  <c r="AY1498" s="3"/>
      <c r="AZ1498" s="3"/>
      <c r="BA1498" s="3"/>
      <c r="BB1498" s="3"/>
      <c r="BC1498" s="3"/>
      <c r="BD1498" s="3"/>
      <c r="BE1498" s="3"/>
      <c r="BF1498" s="3"/>
      <c r="BG1498" s="3"/>
      <c r="BH1498" s="3"/>
      <c r="BI1498" s="3"/>
      <c r="BJ1498" s="3"/>
      <c r="BK1498" s="3"/>
      <c r="BL1498" s="3"/>
      <c r="BM1498" s="3"/>
      <c r="BN1498" s="3"/>
      <c r="BO1498" s="3"/>
      <c r="BP1498" s="3"/>
      <c r="BQ1498" s="3"/>
      <c r="BR1498" s="3"/>
      <c r="BS1498" s="3"/>
      <c r="BT1498" s="3"/>
      <c r="BU1498" s="3"/>
      <c r="BV1498" s="3"/>
      <c r="BW1498" s="3"/>
      <c r="BX1498" s="3"/>
      <c r="BY1498" s="3"/>
      <c r="BZ1498" s="3"/>
      <c r="CA1498" s="3"/>
      <c r="CB1498" s="3"/>
      <c r="CC1498" s="3"/>
      <c r="CD1498" s="3"/>
      <c r="CE1498" s="3"/>
      <c r="CF1498" s="3"/>
      <c r="CG1498" s="3"/>
      <c r="CH1498" s="3"/>
      <c r="CI1498" s="3"/>
      <c r="CJ1498" s="3"/>
      <c r="CK1498" s="3"/>
      <c r="CL1498" s="3"/>
      <c r="CM1498" s="3"/>
      <c r="CN1498" s="3"/>
      <c r="CO1498" s="3"/>
      <c r="CP1498" s="3"/>
      <c r="CQ1498" s="3"/>
      <c r="CR1498" s="3"/>
      <c r="CS1498" s="3"/>
      <c r="CT1498" s="3"/>
      <c r="CU1498" s="3"/>
      <c r="CV1498" s="3"/>
      <c r="CW1498" s="3"/>
      <c r="CX1498" s="3"/>
      <c r="CY1498" s="3"/>
      <c r="CZ1498" s="3"/>
      <c r="DA1498" s="3"/>
      <c r="DB1498" s="3"/>
      <c r="DC1498" s="3"/>
      <c r="DD1498" s="3"/>
      <c r="DE1498" s="3"/>
      <c r="DF1498" s="3"/>
      <c r="DG1498" s="3"/>
      <c r="DH1498" s="3"/>
      <c r="DI1498" s="3"/>
      <c r="DJ1498" s="3"/>
      <c r="DK1498" s="3"/>
      <c r="DL1498" s="3"/>
      <c r="DM1498" s="3"/>
      <c r="DN1498" s="3"/>
      <c r="DO1498" s="3"/>
      <c r="DP1498" s="3"/>
      <c r="DQ1498" s="3"/>
      <c r="DR1498" s="3"/>
      <c r="DS1498" s="3"/>
      <c r="DT1498" s="3"/>
      <c r="DU1498" s="3"/>
      <c r="DV1498" s="3"/>
      <c r="DW1498" s="3"/>
      <c r="DX1498" s="3"/>
      <c r="DY1498" s="3"/>
      <c r="DZ1498" s="3"/>
      <c r="EA1498" s="3"/>
      <c r="EB1498" s="3"/>
      <c r="EC1498" s="3"/>
      <c r="ED1498" s="3"/>
      <c r="EE1498" s="3"/>
      <c r="EF1498" s="3"/>
      <c r="EG1498" s="3"/>
      <c r="EH1498" s="3"/>
      <c r="EI1498" s="3"/>
      <c r="EJ1498" s="3"/>
      <c r="EK1498" s="3"/>
      <c r="EL1498" s="3"/>
      <c r="EM1498" s="3"/>
      <c r="EN1498" s="3"/>
      <c r="EO1498" s="3"/>
      <c r="EP1498" s="3"/>
      <c r="EQ1498" s="3"/>
      <c r="ER1498" s="3"/>
      <c r="ES1498" s="3"/>
      <c r="ET1498" s="3"/>
      <c r="EU1498" s="3"/>
      <c r="EV1498" s="3"/>
      <c r="EW1498" s="3"/>
      <c r="EX1498" s="3"/>
      <c r="EY1498" s="3"/>
      <c r="EZ1498" s="3"/>
      <c r="FA1498" s="3"/>
      <c r="FB1498" s="3"/>
      <c r="FC1498" s="3"/>
      <c r="FD1498" s="3"/>
      <c r="FE1498" s="3"/>
      <c r="FF1498" s="3"/>
      <c r="FG1498" s="3"/>
      <c r="FH1498" s="3"/>
      <c r="FI1498" s="3"/>
      <c r="FJ1498" s="3"/>
      <c r="FK1498" s="3"/>
      <c r="FL1498" s="3"/>
      <c r="FM1498" s="3"/>
      <c r="FN1498" s="3"/>
      <c r="FO1498" s="3"/>
      <c r="FP1498" s="3"/>
      <c r="FQ1498" s="3"/>
      <c r="FR1498" s="3"/>
      <c r="FS1498" s="3"/>
      <c r="FT1498" s="3"/>
      <c r="FU1498" s="3"/>
      <c r="FV1498" s="3"/>
      <c r="FW1498" s="3"/>
      <c r="FX1498" s="3"/>
      <c r="FY1498" s="3"/>
      <c r="FZ1498" s="3"/>
      <c r="GA1498" s="3"/>
      <c r="GB1498" s="3"/>
      <c r="GC1498" s="3"/>
      <c r="GD1498" s="3"/>
      <c r="GE1498" s="3"/>
      <c r="GF1498" s="3"/>
      <c r="GG1498" s="3"/>
      <c r="GH1498" s="3"/>
      <c r="GI1498" s="3"/>
      <c r="GJ1498" s="3"/>
      <c r="GK1498" s="3"/>
      <c r="GL1498" s="3"/>
      <c r="GM1498" s="3"/>
      <c r="GN1498" s="3"/>
      <c r="GO1498" s="3"/>
      <c r="GP1498" s="3"/>
      <c r="GQ1498" s="3"/>
      <c r="GR1498" s="3"/>
      <c r="GS1498" s="3"/>
      <c r="GT1498" s="3"/>
      <c r="GU1498" s="3"/>
      <c r="GV1498" s="3"/>
      <c r="GW1498" s="3"/>
      <c r="GX1498" s="3"/>
      <c r="GY1498" s="3"/>
      <c r="GZ1498" s="3"/>
      <c r="HA1498" s="3"/>
      <c r="HB1498" s="3"/>
      <c r="HC1498" s="3"/>
      <c r="HD1498" s="3"/>
      <c r="HE1498" s="3"/>
      <c r="HF1498" s="3"/>
      <c r="HG1498" s="3"/>
      <c r="HH1498" s="3"/>
      <c r="HI1498" s="3"/>
      <c r="HJ1498" s="3"/>
      <c r="HK1498" s="3"/>
      <c r="HL1498" s="3"/>
      <c r="HM1498" s="3"/>
      <c r="HN1498" s="3"/>
      <c r="HO1498" s="3"/>
      <c r="HP1498" s="3"/>
      <c r="HQ1498" s="3"/>
      <c r="HR1498" s="3"/>
      <c r="HS1498" s="3"/>
      <c r="HT1498" s="3"/>
      <c r="HU1498" s="3"/>
      <c r="HV1498" s="3"/>
      <c r="HW1498" s="3"/>
      <c r="HX1498" s="3"/>
      <c r="HY1498" s="3"/>
      <c r="HZ1498" s="3"/>
      <c r="IA1498" s="3"/>
      <c r="IB1498" s="3"/>
      <c r="IC1498" s="3"/>
      <c r="ID1498" s="3"/>
      <c r="IE1498" s="3"/>
      <c r="IF1498" s="3"/>
      <c r="IG1498" s="3"/>
      <c r="IH1498" s="3"/>
      <c r="II1498" s="3"/>
      <c r="IJ1498" s="3"/>
      <c r="IK1498" s="3"/>
      <c r="IL1498" s="3"/>
      <c r="IM1498" s="3"/>
      <c r="IN1498" s="3"/>
    </row>
    <row r="1499" s="7" customFormat="1" ht="19" customHeight="1" spans="1:248">
      <c r="A1499" s="13" t="s">
        <v>4374</v>
      </c>
      <c r="B1499" s="14" t="s">
        <v>4375</v>
      </c>
      <c r="C1499" s="14" t="s">
        <v>4376</v>
      </c>
      <c r="D1499" s="14" t="s">
        <v>4205</v>
      </c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  <c r="AY1499" s="3"/>
      <c r="AZ1499" s="3"/>
      <c r="BA1499" s="3"/>
      <c r="BB1499" s="3"/>
      <c r="BC1499" s="3"/>
      <c r="BD1499" s="3"/>
      <c r="BE1499" s="3"/>
      <c r="BF1499" s="3"/>
      <c r="BG1499" s="3"/>
      <c r="BH1499" s="3"/>
      <c r="BI1499" s="3"/>
      <c r="BJ1499" s="3"/>
      <c r="BK1499" s="3"/>
      <c r="BL1499" s="3"/>
      <c r="BM1499" s="3"/>
      <c r="BN1499" s="3"/>
      <c r="BO1499" s="3"/>
      <c r="BP1499" s="3"/>
      <c r="BQ1499" s="3"/>
      <c r="BR1499" s="3"/>
      <c r="BS1499" s="3"/>
      <c r="BT1499" s="3"/>
      <c r="BU1499" s="3"/>
      <c r="BV1499" s="3"/>
      <c r="BW1499" s="3"/>
      <c r="BX1499" s="3"/>
      <c r="BY1499" s="3"/>
      <c r="BZ1499" s="3"/>
      <c r="CA1499" s="3"/>
      <c r="CB1499" s="3"/>
      <c r="CC1499" s="3"/>
      <c r="CD1499" s="3"/>
      <c r="CE1499" s="3"/>
      <c r="CF1499" s="3"/>
      <c r="CG1499" s="3"/>
      <c r="CH1499" s="3"/>
      <c r="CI1499" s="3"/>
      <c r="CJ1499" s="3"/>
      <c r="CK1499" s="3"/>
      <c r="CL1499" s="3"/>
      <c r="CM1499" s="3"/>
      <c r="CN1499" s="3"/>
      <c r="CO1499" s="3"/>
      <c r="CP1499" s="3"/>
      <c r="CQ1499" s="3"/>
      <c r="CR1499" s="3"/>
      <c r="CS1499" s="3"/>
      <c r="CT1499" s="3"/>
      <c r="CU1499" s="3"/>
      <c r="CV1499" s="3"/>
      <c r="CW1499" s="3"/>
      <c r="CX1499" s="3"/>
      <c r="CY1499" s="3"/>
      <c r="CZ1499" s="3"/>
      <c r="DA1499" s="3"/>
      <c r="DB1499" s="3"/>
      <c r="DC1499" s="3"/>
      <c r="DD1499" s="3"/>
      <c r="DE1499" s="3"/>
      <c r="DF1499" s="3"/>
      <c r="DG1499" s="3"/>
      <c r="DH1499" s="3"/>
      <c r="DI1499" s="3"/>
      <c r="DJ1499" s="3"/>
      <c r="DK1499" s="3"/>
      <c r="DL1499" s="3"/>
      <c r="DM1499" s="3"/>
      <c r="DN1499" s="3"/>
      <c r="DO1499" s="3"/>
      <c r="DP1499" s="3"/>
      <c r="DQ1499" s="3"/>
      <c r="DR1499" s="3"/>
      <c r="DS1499" s="3"/>
      <c r="DT1499" s="3"/>
      <c r="DU1499" s="3"/>
      <c r="DV1499" s="3"/>
      <c r="DW1499" s="3"/>
      <c r="DX1499" s="3"/>
      <c r="DY1499" s="3"/>
      <c r="DZ1499" s="3"/>
      <c r="EA1499" s="3"/>
      <c r="EB1499" s="3"/>
      <c r="EC1499" s="3"/>
      <c r="ED1499" s="3"/>
      <c r="EE1499" s="3"/>
      <c r="EF1499" s="3"/>
      <c r="EG1499" s="3"/>
      <c r="EH1499" s="3"/>
      <c r="EI1499" s="3"/>
      <c r="EJ1499" s="3"/>
      <c r="EK1499" s="3"/>
      <c r="EL1499" s="3"/>
      <c r="EM1499" s="3"/>
      <c r="EN1499" s="3"/>
      <c r="EO1499" s="3"/>
      <c r="EP1499" s="3"/>
      <c r="EQ1499" s="3"/>
      <c r="ER1499" s="3"/>
      <c r="ES1499" s="3"/>
      <c r="ET1499" s="3"/>
      <c r="EU1499" s="3"/>
      <c r="EV1499" s="3"/>
      <c r="EW1499" s="3"/>
      <c r="EX1499" s="3"/>
      <c r="EY1499" s="3"/>
      <c r="EZ1499" s="3"/>
      <c r="FA1499" s="3"/>
      <c r="FB1499" s="3"/>
      <c r="FC1499" s="3"/>
      <c r="FD1499" s="3"/>
      <c r="FE1499" s="3"/>
      <c r="FF1499" s="3"/>
      <c r="FG1499" s="3"/>
      <c r="FH1499" s="3"/>
      <c r="FI1499" s="3"/>
      <c r="FJ1499" s="3"/>
      <c r="FK1499" s="3"/>
      <c r="FL1499" s="3"/>
      <c r="FM1499" s="3"/>
      <c r="FN1499" s="3"/>
      <c r="FO1499" s="3"/>
      <c r="FP1499" s="3"/>
      <c r="FQ1499" s="3"/>
      <c r="FR1499" s="3"/>
      <c r="FS1499" s="3"/>
      <c r="FT1499" s="3"/>
      <c r="FU1499" s="3"/>
      <c r="FV1499" s="3"/>
      <c r="FW1499" s="3"/>
      <c r="FX1499" s="3"/>
      <c r="FY1499" s="3"/>
      <c r="FZ1499" s="3"/>
      <c r="GA1499" s="3"/>
      <c r="GB1499" s="3"/>
      <c r="GC1499" s="3"/>
      <c r="GD1499" s="3"/>
      <c r="GE1499" s="3"/>
      <c r="GF1499" s="3"/>
      <c r="GG1499" s="3"/>
      <c r="GH1499" s="3"/>
      <c r="GI1499" s="3"/>
      <c r="GJ1499" s="3"/>
      <c r="GK1499" s="3"/>
      <c r="GL1499" s="3"/>
      <c r="GM1499" s="3"/>
      <c r="GN1499" s="3"/>
      <c r="GO1499" s="3"/>
      <c r="GP1499" s="3"/>
      <c r="GQ1499" s="3"/>
      <c r="GR1499" s="3"/>
      <c r="GS1499" s="3"/>
      <c r="GT1499" s="3"/>
      <c r="GU1499" s="3"/>
      <c r="GV1499" s="3"/>
      <c r="GW1499" s="3"/>
      <c r="GX1499" s="3"/>
      <c r="GY1499" s="3"/>
      <c r="GZ1499" s="3"/>
      <c r="HA1499" s="3"/>
      <c r="HB1499" s="3"/>
      <c r="HC1499" s="3"/>
      <c r="HD1499" s="3"/>
      <c r="HE1499" s="3"/>
      <c r="HF1499" s="3"/>
      <c r="HG1499" s="3"/>
      <c r="HH1499" s="3"/>
      <c r="HI1499" s="3"/>
      <c r="HJ1499" s="3"/>
      <c r="HK1499" s="3"/>
      <c r="HL1499" s="3"/>
      <c r="HM1499" s="3"/>
      <c r="HN1499" s="3"/>
      <c r="HO1499" s="3"/>
      <c r="HP1499" s="3"/>
      <c r="HQ1499" s="3"/>
      <c r="HR1499" s="3"/>
      <c r="HS1499" s="3"/>
      <c r="HT1499" s="3"/>
      <c r="HU1499" s="3"/>
      <c r="HV1499" s="3"/>
      <c r="HW1499" s="3"/>
      <c r="HX1499" s="3"/>
      <c r="HY1499" s="3"/>
      <c r="HZ1499" s="3"/>
      <c r="IA1499" s="3"/>
      <c r="IB1499" s="3"/>
      <c r="IC1499" s="3"/>
      <c r="ID1499" s="3"/>
      <c r="IE1499" s="3"/>
      <c r="IF1499" s="3"/>
      <c r="IG1499" s="3"/>
      <c r="IH1499" s="3"/>
      <c r="II1499" s="3"/>
      <c r="IJ1499" s="3"/>
      <c r="IK1499" s="3"/>
      <c r="IL1499" s="3"/>
      <c r="IM1499" s="3"/>
      <c r="IN1499" s="3"/>
    </row>
    <row r="1500" s="7" customFormat="1" ht="19" customHeight="1" spans="1:248">
      <c r="A1500" s="13" t="s">
        <v>4377</v>
      </c>
      <c r="B1500" s="14" t="s">
        <v>4378</v>
      </c>
      <c r="C1500" s="14" t="s">
        <v>4379</v>
      </c>
      <c r="D1500" s="14" t="s">
        <v>4205</v>
      </c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  <c r="AY1500" s="3"/>
      <c r="AZ1500" s="3"/>
      <c r="BA1500" s="3"/>
      <c r="BB1500" s="3"/>
      <c r="BC1500" s="3"/>
      <c r="BD1500" s="3"/>
      <c r="BE1500" s="3"/>
      <c r="BF1500" s="3"/>
      <c r="BG1500" s="3"/>
      <c r="BH1500" s="3"/>
      <c r="BI1500" s="3"/>
      <c r="BJ1500" s="3"/>
      <c r="BK1500" s="3"/>
      <c r="BL1500" s="3"/>
      <c r="BM1500" s="3"/>
      <c r="BN1500" s="3"/>
      <c r="BO1500" s="3"/>
      <c r="BP1500" s="3"/>
      <c r="BQ1500" s="3"/>
      <c r="BR1500" s="3"/>
      <c r="BS1500" s="3"/>
      <c r="BT1500" s="3"/>
      <c r="BU1500" s="3"/>
      <c r="BV1500" s="3"/>
      <c r="BW1500" s="3"/>
      <c r="BX1500" s="3"/>
      <c r="BY1500" s="3"/>
      <c r="BZ1500" s="3"/>
      <c r="CA1500" s="3"/>
      <c r="CB1500" s="3"/>
      <c r="CC1500" s="3"/>
      <c r="CD1500" s="3"/>
      <c r="CE1500" s="3"/>
      <c r="CF1500" s="3"/>
      <c r="CG1500" s="3"/>
      <c r="CH1500" s="3"/>
      <c r="CI1500" s="3"/>
      <c r="CJ1500" s="3"/>
      <c r="CK1500" s="3"/>
      <c r="CL1500" s="3"/>
      <c r="CM1500" s="3"/>
      <c r="CN1500" s="3"/>
      <c r="CO1500" s="3"/>
      <c r="CP1500" s="3"/>
      <c r="CQ1500" s="3"/>
      <c r="CR1500" s="3"/>
      <c r="CS1500" s="3"/>
      <c r="CT1500" s="3"/>
      <c r="CU1500" s="3"/>
      <c r="CV1500" s="3"/>
      <c r="CW1500" s="3"/>
      <c r="CX1500" s="3"/>
      <c r="CY1500" s="3"/>
      <c r="CZ1500" s="3"/>
      <c r="DA1500" s="3"/>
      <c r="DB1500" s="3"/>
      <c r="DC1500" s="3"/>
      <c r="DD1500" s="3"/>
      <c r="DE1500" s="3"/>
      <c r="DF1500" s="3"/>
      <c r="DG1500" s="3"/>
      <c r="DH1500" s="3"/>
      <c r="DI1500" s="3"/>
      <c r="DJ1500" s="3"/>
      <c r="DK1500" s="3"/>
      <c r="DL1500" s="3"/>
      <c r="DM1500" s="3"/>
      <c r="DN1500" s="3"/>
      <c r="DO1500" s="3"/>
      <c r="DP1500" s="3"/>
      <c r="DQ1500" s="3"/>
      <c r="DR1500" s="3"/>
      <c r="DS1500" s="3"/>
      <c r="DT1500" s="3"/>
      <c r="DU1500" s="3"/>
      <c r="DV1500" s="3"/>
      <c r="DW1500" s="3"/>
      <c r="DX1500" s="3"/>
      <c r="DY1500" s="3"/>
      <c r="DZ1500" s="3"/>
      <c r="EA1500" s="3"/>
      <c r="EB1500" s="3"/>
      <c r="EC1500" s="3"/>
      <c r="ED1500" s="3"/>
      <c r="EE1500" s="3"/>
      <c r="EF1500" s="3"/>
      <c r="EG1500" s="3"/>
      <c r="EH1500" s="3"/>
      <c r="EI1500" s="3"/>
      <c r="EJ1500" s="3"/>
      <c r="EK1500" s="3"/>
      <c r="EL1500" s="3"/>
      <c r="EM1500" s="3"/>
      <c r="EN1500" s="3"/>
      <c r="EO1500" s="3"/>
      <c r="EP1500" s="3"/>
      <c r="EQ1500" s="3"/>
      <c r="ER1500" s="3"/>
      <c r="ES1500" s="3"/>
      <c r="ET1500" s="3"/>
      <c r="EU1500" s="3"/>
      <c r="EV1500" s="3"/>
      <c r="EW1500" s="3"/>
      <c r="EX1500" s="3"/>
      <c r="EY1500" s="3"/>
      <c r="EZ1500" s="3"/>
      <c r="FA1500" s="3"/>
      <c r="FB1500" s="3"/>
      <c r="FC1500" s="3"/>
      <c r="FD1500" s="3"/>
      <c r="FE1500" s="3"/>
      <c r="FF1500" s="3"/>
      <c r="FG1500" s="3"/>
      <c r="FH1500" s="3"/>
      <c r="FI1500" s="3"/>
      <c r="FJ1500" s="3"/>
      <c r="FK1500" s="3"/>
      <c r="FL1500" s="3"/>
      <c r="FM1500" s="3"/>
      <c r="FN1500" s="3"/>
      <c r="FO1500" s="3"/>
      <c r="FP1500" s="3"/>
      <c r="FQ1500" s="3"/>
      <c r="FR1500" s="3"/>
      <c r="FS1500" s="3"/>
      <c r="FT1500" s="3"/>
      <c r="FU1500" s="3"/>
      <c r="FV1500" s="3"/>
      <c r="FW1500" s="3"/>
      <c r="FX1500" s="3"/>
      <c r="FY1500" s="3"/>
      <c r="FZ1500" s="3"/>
      <c r="GA1500" s="3"/>
      <c r="GB1500" s="3"/>
      <c r="GC1500" s="3"/>
      <c r="GD1500" s="3"/>
      <c r="GE1500" s="3"/>
      <c r="GF1500" s="3"/>
      <c r="GG1500" s="3"/>
      <c r="GH1500" s="3"/>
      <c r="GI1500" s="3"/>
      <c r="GJ1500" s="3"/>
      <c r="GK1500" s="3"/>
      <c r="GL1500" s="3"/>
      <c r="GM1500" s="3"/>
      <c r="GN1500" s="3"/>
      <c r="GO1500" s="3"/>
      <c r="GP1500" s="3"/>
      <c r="GQ1500" s="3"/>
      <c r="GR1500" s="3"/>
      <c r="GS1500" s="3"/>
      <c r="GT1500" s="3"/>
      <c r="GU1500" s="3"/>
      <c r="GV1500" s="3"/>
      <c r="GW1500" s="3"/>
      <c r="GX1500" s="3"/>
      <c r="GY1500" s="3"/>
      <c r="GZ1500" s="3"/>
      <c r="HA1500" s="3"/>
      <c r="HB1500" s="3"/>
      <c r="HC1500" s="3"/>
      <c r="HD1500" s="3"/>
      <c r="HE1500" s="3"/>
      <c r="HF1500" s="3"/>
      <c r="HG1500" s="3"/>
      <c r="HH1500" s="3"/>
      <c r="HI1500" s="3"/>
      <c r="HJ1500" s="3"/>
      <c r="HK1500" s="3"/>
      <c r="HL1500" s="3"/>
      <c r="HM1500" s="3"/>
      <c r="HN1500" s="3"/>
      <c r="HO1500" s="3"/>
      <c r="HP1500" s="3"/>
      <c r="HQ1500" s="3"/>
      <c r="HR1500" s="3"/>
      <c r="HS1500" s="3"/>
      <c r="HT1500" s="3"/>
      <c r="HU1500" s="3"/>
      <c r="HV1500" s="3"/>
      <c r="HW1500" s="3"/>
      <c r="HX1500" s="3"/>
      <c r="HY1500" s="3"/>
      <c r="HZ1500" s="3"/>
      <c r="IA1500" s="3"/>
      <c r="IB1500" s="3"/>
      <c r="IC1500" s="3"/>
      <c r="ID1500" s="3"/>
      <c r="IE1500" s="3"/>
      <c r="IF1500" s="3"/>
      <c r="IG1500" s="3"/>
      <c r="IH1500" s="3"/>
      <c r="II1500" s="3"/>
      <c r="IJ1500" s="3"/>
      <c r="IK1500" s="3"/>
      <c r="IL1500" s="3"/>
      <c r="IM1500" s="3"/>
      <c r="IN1500" s="3"/>
    </row>
    <row r="1501" s="7" customFormat="1" ht="19" customHeight="1" spans="1:248">
      <c r="A1501" s="13" t="s">
        <v>4380</v>
      </c>
      <c r="B1501" s="14" t="s">
        <v>4381</v>
      </c>
      <c r="C1501" s="14" t="s">
        <v>4382</v>
      </c>
      <c r="D1501" s="14" t="s">
        <v>4205</v>
      </c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  <c r="AY1501" s="3"/>
      <c r="AZ1501" s="3"/>
      <c r="BA1501" s="3"/>
      <c r="BB1501" s="3"/>
      <c r="BC1501" s="3"/>
      <c r="BD1501" s="3"/>
      <c r="BE1501" s="3"/>
      <c r="BF1501" s="3"/>
      <c r="BG1501" s="3"/>
      <c r="BH1501" s="3"/>
      <c r="BI1501" s="3"/>
      <c r="BJ1501" s="3"/>
      <c r="BK1501" s="3"/>
      <c r="BL1501" s="3"/>
      <c r="BM1501" s="3"/>
      <c r="BN1501" s="3"/>
      <c r="BO1501" s="3"/>
      <c r="BP1501" s="3"/>
      <c r="BQ1501" s="3"/>
      <c r="BR1501" s="3"/>
      <c r="BS1501" s="3"/>
      <c r="BT1501" s="3"/>
      <c r="BU1501" s="3"/>
      <c r="BV1501" s="3"/>
      <c r="BW1501" s="3"/>
      <c r="BX1501" s="3"/>
      <c r="BY1501" s="3"/>
      <c r="BZ1501" s="3"/>
      <c r="CA1501" s="3"/>
      <c r="CB1501" s="3"/>
      <c r="CC1501" s="3"/>
      <c r="CD1501" s="3"/>
      <c r="CE1501" s="3"/>
      <c r="CF1501" s="3"/>
      <c r="CG1501" s="3"/>
      <c r="CH1501" s="3"/>
      <c r="CI1501" s="3"/>
      <c r="CJ1501" s="3"/>
      <c r="CK1501" s="3"/>
      <c r="CL1501" s="3"/>
      <c r="CM1501" s="3"/>
      <c r="CN1501" s="3"/>
      <c r="CO1501" s="3"/>
      <c r="CP1501" s="3"/>
      <c r="CQ1501" s="3"/>
      <c r="CR1501" s="3"/>
      <c r="CS1501" s="3"/>
      <c r="CT1501" s="3"/>
      <c r="CU1501" s="3"/>
      <c r="CV1501" s="3"/>
      <c r="CW1501" s="3"/>
      <c r="CX1501" s="3"/>
      <c r="CY1501" s="3"/>
      <c r="CZ1501" s="3"/>
      <c r="DA1501" s="3"/>
      <c r="DB1501" s="3"/>
      <c r="DC1501" s="3"/>
      <c r="DD1501" s="3"/>
      <c r="DE1501" s="3"/>
      <c r="DF1501" s="3"/>
      <c r="DG1501" s="3"/>
      <c r="DH1501" s="3"/>
      <c r="DI1501" s="3"/>
      <c r="DJ1501" s="3"/>
      <c r="DK1501" s="3"/>
      <c r="DL1501" s="3"/>
      <c r="DM1501" s="3"/>
      <c r="DN1501" s="3"/>
      <c r="DO1501" s="3"/>
      <c r="DP1501" s="3"/>
      <c r="DQ1501" s="3"/>
      <c r="DR1501" s="3"/>
      <c r="DS1501" s="3"/>
      <c r="DT1501" s="3"/>
      <c r="DU1501" s="3"/>
      <c r="DV1501" s="3"/>
      <c r="DW1501" s="3"/>
      <c r="DX1501" s="3"/>
      <c r="DY1501" s="3"/>
      <c r="DZ1501" s="3"/>
      <c r="EA1501" s="3"/>
      <c r="EB1501" s="3"/>
      <c r="EC1501" s="3"/>
      <c r="ED1501" s="3"/>
      <c r="EE1501" s="3"/>
      <c r="EF1501" s="3"/>
      <c r="EG1501" s="3"/>
      <c r="EH1501" s="3"/>
      <c r="EI1501" s="3"/>
      <c r="EJ1501" s="3"/>
      <c r="EK1501" s="3"/>
      <c r="EL1501" s="3"/>
      <c r="EM1501" s="3"/>
      <c r="EN1501" s="3"/>
      <c r="EO1501" s="3"/>
      <c r="EP1501" s="3"/>
      <c r="EQ1501" s="3"/>
      <c r="ER1501" s="3"/>
      <c r="ES1501" s="3"/>
      <c r="ET1501" s="3"/>
      <c r="EU1501" s="3"/>
      <c r="EV1501" s="3"/>
      <c r="EW1501" s="3"/>
      <c r="EX1501" s="3"/>
      <c r="EY1501" s="3"/>
      <c r="EZ1501" s="3"/>
      <c r="FA1501" s="3"/>
      <c r="FB1501" s="3"/>
      <c r="FC1501" s="3"/>
      <c r="FD1501" s="3"/>
      <c r="FE1501" s="3"/>
      <c r="FF1501" s="3"/>
      <c r="FG1501" s="3"/>
      <c r="FH1501" s="3"/>
      <c r="FI1501" s="3"/>
      <c r="FJ1501" s="3"/>
      <c r="FK1501" s="3"/>
      <c r="FL1501" s="3"/>
      <c r="FM1501" s="3"/>
      <c r="FN1501" s="3"/>
      <c r="FO1501" s="3"/>
      <c r="FP1501" s="3"/>
      <c r="FQ1501" s="3"/>
      <c r="FR1501" s="3"/>
      <c r="FS1501" s="3"/>
      <c r="FT1501" s="3"/>
      <c r="FU1501" s="3"/>
      <c r="FV1501" s="3"/>
      <c r="FW1501" s="3"/>
      <c r="FX1501" s="3"/>
      <c r="FY1501" s="3"/>
      <c r="FZ1501" s="3"/>
      <c r="GA1501" s="3"/>
      <c r="GB1501" s="3"/>
      <c r="GC1501" s="3"/>
      <c r="GD1501" s="3"/>
      <c r="GE1501" s="3"/>
      <c r="GF1501" s="3"/>
      <c r="GG1501" s="3"/>
      <c r="GH1501" s="3"/>
      <c r="GI1501" s="3"/>
      <c r="GJ1501" s="3"/>
      <c r="GK1501" s="3"/>
      <c r="GL1501" s="3"/>
      <c r="GM1501" s="3"/>
      <c r="GN1501" s="3"/>
      <c r="GO1501" s="3"/>
      <c r="GP1501" s="3"/>
      <c r="GQ1501" s="3"/>
      <c r="GR1501" s="3"/>
      <c r="GS1501" s="3"/>
      <c r="GT1501" s="3"/>
      <c r="GU1501" s="3"/>
      <c r="GV1501" s="3"/>
      <c r="GW1501" s="3"/>
      <c r="GX1501" s="3"/>
      <c r="GY1501" s="3"/>
      <c r="GZ1501" s="3"/>
      <c r="HA1501" s="3"/>
      <c r="HB1501" s="3"/>
      <c r="HC1501" s="3"/>
      <c r="HD1501" s="3"/>
      <c r="HE1501" s="3"/>
      <c r="HF1501" s="3"/>
      <c r="HG1501" s="3"/>
      <c r="HH1501" s="3"/>
      <c r="HI1501" s="3"/>
      <c r="HJ1501" s="3"/>
      <c r="HK1501" s="3"/>
      <c r="HL1501" s="3"/>
      <c r="HM1501" s="3"/>
      <c r="HN1501" s="3"/>
      <c r="HO1501" s="3"/>
      <c r="HP1501" s="3"/>
      <c r="HQ1501" s="3"/>
      <c r="HR1501" s="3"/>
      <c r="HS1501" s="3"/>
      <c r="HT1501" s="3"/>
      <c r="HU1501" s="3"/>
      <c r="HV1501" s="3"/>
      <c r="HW1501" s="3"/>
      <c r="HX1501" s="3"/>
      <c r="HY1501" s="3"/>
      <c r="HZ1501" s="3"/>
      <c r="IA1501" s="3"/>
      <c r="IB1501" s="3"/>
      <c r="IC1501" s="3"/>
      <c r="ID1501" s="3"/>
      <c r="IE1501" s="3"/>
      <c r="IF1501" s="3"/>
      <c r="IG1501" s="3"/>
      <c r="IH1501" s="3"/>
      <c r="II1501" s="3"/>
      <c r="IJ1501" s="3"/>
      <c r="IK1501" s="3"/>
      <c r="IL1501" s="3"/>
      <c r="IM1501" s="3"/>
      <c r="IN1501" s="3"/>
    </row>
    <row r="1502" s="7" customFormat="1" ht="19" customHeight="1" spans="1:248">
      <c r="A1502" s="13" t="s">
        <v>4383</v>
      </c>
      <c r="B1502" s="14" t="s">
        <v>4384</v>
      </c>
      <c r="C1502" s="14" t="s">
        <v>4385</v>
      </c>
      <c r="D1502" s="14" t="s">
        <v>4205</v>
      </c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  <c r="AY1502" s="3"/>
      <c r="AZ1502" s="3"/>
      <c r="BA1502" s="3"/>
      <c r="BB1502" s="3"/>
      <c r="BC1502" s="3"/>
      <c r="BD1502" s="3"/>
      <c r="BE1502" s="3"/>
      <c r="BF1502" s="3"/>
      <c r="BG1502" s="3"/>
      <c r="BH1502" s="3"/>
      <c r="BI1502" s="3"/>
      <c r="BJ1502" s="3"/>
      <c r="BK1502" s="3"/>
      <c r="BL1502" s="3"/>
      <c r="BM1502" s="3"/>
      <c r="BN1502" s="3"/>
      <c r="BO1502" s="3"/>
      <c r="BP1502" s="3"/>
      <c r="BQ1502" s="3"/>
      <c r="BR1502" s="3"/>
      <c r="BS1502" s="3"/>
      <c r="BT1502" s="3"/>
      <c r="BU1502" s="3"/>
      <c r="BV1502" s="3"/>
      <c r="BW1502" s="3"/>
      <c r="BX1502" s="3"/>
      <c r="BY1502" s="3"/>
      <c r="BZ1502" s="3"/>
      <c r="CA1502" s="3"/>
      <c r="CB1502" s="3"/>
      <c r="CC1502" s="3"/>
      <c r="CD1502" s="3"/>
      <c r="CE1502" s="3"/>
      <c r="CF1502" s="3"/>
      <c r="CG1502" s="3"/>
      <c r="CH1502" s="3"/>
      <c r="CI1502" s="3"/>
      <c r="CJ1502" s="3"/>
      <c r="CK1502" s="3"/>
      <c r="CL1502" s="3"/>
      <c r="CM1502" s="3"/>
      <c r="CN1502" s="3"/>
      <c r="CO1502" s="3"/>
      <c r="CP1502" s="3"/>
      <c r="CQ1502" s="3"/>
      <c r="CR1502" s="3"/>
      <c r="CS1502" s="3"/>
      <c r="CT1502" s="3"/>
      <c r="CU1502" s="3"/>
      <c r="CV1502" s="3"/>
      <c r="CW1502" s="3"/>
      <c r="CX1502" s="3"/>
      <c r="CY1502" s="3"/>
      <c r="CZ1502" s="3"/>
      <c r="DA1502" s="3"/>
      <c r="DB1502" s="3"/>
      <c r="DC1502" s="3"/>
      <c r="DD1502" s="3"/>
      <c r="DE1502" s="3"/>
      <c r="DF1502" s="3"/>
      <c r="DG1502" s="3"/>
      <c r="DH1502" s="3"/>
      <c r="DI1502" s="3"/>
      <c r="DJ1502" s="3"/>
      <c r="DK1502" s="3"/>
      <c r="DL1502" s="3"/>
      <c r="DM1502" s="3"/>
      <c r="DN1502" s="3"/>
      <c r="DO1502" s="3"/>
      <c r="DP1502" s="3"/>
      <c r="DQ1502" s="3"/>
      <c r="DR1502" s="3"/>
      <c r="DS1502" s="3"/>
      <c r="DT1502" s="3"/>
      <c r="DU1502" s="3"/>
      <c r="DV1502" s="3"/>
      <c r="DW1502" s="3"/>
      <c r="DX1502" s="3"/>
      <c r="DY1502" s="3"/>
      <c r="DZ1502" s="3"/>
      <c r="EA1502" s="3"/>
      <c r="EB1502" s="3"/>
      <c r="EC1502" s="3"/>
      <c r="ED1502" s="3"/>
      <c r="EE1502" s="3"/>
      <c r="EF1502" s="3"/>
      <c r="EG1502" s="3"/>
      <c r="EH1502" s="3"/>
      <c r="EI1502" s="3"/>
      <c r="EJ1502" s="3"/>
      <c r="EK1502" s="3"/>
      <c r="EL1502" s="3"/>
      <c r="EM1502" s="3"/>
      <c r="EN1502" s="3"/>
      <c r="EO1502" s="3"/>
      <c r="EP1502" s="3"/>
      <c r="EQ1502" s="3"/>
      <c r="ER1502" s="3"/>
      <c r="ES1502" s="3"/>
      <c r="ET1502" s="3"/>
      <c r="EU1502" s="3"/>
      <c r="EV1502" s="3"/>
      <c r="EW1502" s="3"/>
      <c r="EX1502" s="3"/>
      <c r="EY1502" s="3"/>
      <c r="EZ1502" s="3"/>
      <c r="FA1502" s="3"/>
      <c r="FB1502" s="3"/>
      <c r="FC1502" s="3"/>
      <c r="FD1502" s="3"/>
      <c r="FE1502" s="3"/>
      <c r="FF1502" s="3"/>
      <c r="FG1502" s="3"/>
      <c r="FH1502" s="3"/>
      <c r="FI1502" s="3"/>
      <c r="FJ1502" s="3"/>
      <c r="FK1502" s="3"/>
      <c r="FL1502" s="3"/>
      <c r="FM1502" s="3"/>
      <c r="FN1502" s="3"/>
      <c r="FO1502" s="3"/>
      <c r="FP1502" s="3"/>
      <c r="FQ1502" s="3"/>
      <c r="FR1502" s="3"/>
      <c r="FS1502" s="3"/>
      <c r="FT1502" s="3"/>
      <c r="FU1502" s="3"/>
      <c r="FV1502" s="3"/>
      <c r="FW1502" s="3"/>
      <c r="FX1502" s="3"/>
      <c r="FY1502" s="3"/>
      <c r="FZ1502" s="3"/>
      <c r="GA1502" s="3"/>
      <c r="GB1502" s="3"/>
      <c r="GC1502" s="3"/>
      <c r="GD1502" s="3"/>
      <c r="GE1502" s="3"/>
      <c r="GF1502" s="3"/>
      <c r="GG1502" s="3"/>
      <c r="GH1502" s="3"/>
      <c r="GI1502" s="3"/>
      <c r="GJ1502" s="3"/>
      <c r="GK1502" s="3"/>
      <c r="GL1502" s="3"/>
      <c r="GM1502" s="3"/>
      <c r="GN1502" s="3"/>
      <c r="GO1502" s="3"/>
      <c r="GP1502" s="3"/>
      <c r="GQ1502" s="3"/>
      <c r="GR1502" s="3"/>
      <c r="GS1502" s="3"/>
      <c r="GT1502" s="3"/>
      <c r="GU1502" s="3"/>
      <c r="GV1502" s="3"/>
      <c r="GW1502" s="3"/>
      <c r="GX1502" s="3"/>
      <c r="GY1502" s="3"/>
      <c r="GZ1502" s="3"/>
      <c r="HA1502" s="3"/>
      <c r="HB1502" s="3"/>
      <c r="HC1502" s="3"/>
      <c r="HD1502" s="3"/>
      <c r="HE1502" s="3"/>
      <c r="HF1502" s="3"/>
      <c r="HG1502" s="3"/>
      <c r="HH1502" s="3"/>
      <c r="HI1502" s="3"/>
      <c r="HJ1502" s="3"/>
      <c r="HK1502" s="3"/>
      <c r="HL1502" s="3"/>
      <c r="HM1502" s="3"/>
      <c r="HN1502" s="3"/>
      <c r="HO1502" s="3"/>
      <c r="HP1502" s="3"/>
      <c r="HQ1502" s="3"/>
      <c r="HR1502" s="3"/>
      <c r="HS1502" s="3"/>
      <c r="HT1502" s="3"/>
      <c r="HU1502" s="3"/>
      <c r="HV1502" s="3"/>
      <c r="HW1502" s="3"/>
      <c r="HX1502" s="3"/>
      <c r="HY1502" s="3"/>
      <c r="HZ1502" s="3"/>
      <c r="IA1502" s="3"/>
      <c r="IB1502" s="3"/>
      <c r="IC1502" s="3"/>
      <c r="ID1502" s="3"/>
      <c r="IE1502" s="3"/>
      <c r="IF1502" s="3"/>
      <c r="IG1502" s="3"/>
      <c r="IH1502" s="3"/>
      <c r="II1502" s="3"/>
      <c r="IJ1502" s="3"/>
      <c r="IK1502" s="3"/>
      <c r="IL1502" s="3"/>
      <c r="IM1502" s="3"/>
      <c r="IN1502" s="3"/>
    </row>
    <row r="1503" s="7" customFormat="1" ht="19" customHeight="1" spans="1:248">
      <c r="A1503" s="13" t="s">
        <v>4386</v>
      </c>
      <c r="B1503" s="14" t="s">
        <v>4387</v>
      </c>
      <c r="C1503" s="14" t="s">
        <v>4388</v>
      </c>
      <c r="D1503" s="14" t="s">
        <v>4205</v>
      </c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  <c r="AY1503" s="3"/>
      <c r="AZ1503" s="3"/>
      <c r="BA1503" s="3"/>
      <c r="BB1503" s="3"/>
      <c r="BC1503" s="3"/>
      <c r="BD1503" s="3"/>
      <c r="BE1503" s="3"/>
      <c r="BF1503" s="3"/>
      <c r="BG1503" s="3"/>
      <c r="BH1503" s="3"/>
      <c r="BI1503" s="3"/>
      <c r="BJ1503" s="3"/>
      <c r="BK1503" s="3"/>
      <c r="BL1503" s="3"/>
      <c r="BM1503" s="3"/>
      <c r="BN1503" s="3"/>
      <c r="BO1503" s="3"/>
      <c r="BP1503" s="3"/>
      <c r="BQ1503" s="3"/>
      <c r="BR1503" s="3"/>
      <c r="BS1503" s="3"/>
      <c r="BT1503" s="3"/>
      <c r="BU1503" s="3"/>
      <c r="BV1503" s="3"/>
      <c r="BW1503" s="3"/>
      <c r="BX1503" s="3"/>
      <c r="BY1503" s="3"/>
      <c r="BZ1503" s="3"/>
      <c r="CA1503" s="3"/>
      <c r="CB1503" s="3"/>
      <c r="CC1503" s="3"/>
      <c r="CD1503" s="3"/>
      <c r="CE1503" s="3"/>
      <c r="CF1503" s="3"/>
      <c r="CG1503" s="3"/>
      <c r="CH1503" s="3"/>
      <c r="CI1503" s="3"/>
      <c r="CJ1503" s="3"/>
      <c r="CK1503" s="3"/>
      <c r="CL1503" s="3"/>
      <c r="CM1503" s="3"/>
      <c r="CN1503" s="3"/>
      <c r="CO1503" s="3"/>
      <c r="CP1503" s="3"/>
      <c r="CQ1503" s="3"/>
      <c r="CR1503" s="3"/>
      <c r="CS1503" s="3"/>
      <c r="CT1503" s="3"/>
      <c r="CU1503" s="3"/>
      <c r="CV1503" s="3"/>
      <c r="CW1503" s="3"/>
      <c r="CX1503" s="3"/>
      <c r="CY1503" s="3"/>
      <c r="CZ1503" s="3"/>
      <c r="DA1503" s="3"/>
      <c r="DB1503" s="3"/>
      <c r="DC1503" s="3"/>
      <c r="DD1503" s="3"/>
      <c r="DE1503" s="3"/>
      <c r="DF1503" s="3"/>
      <c r="DG1503" s="3"/>
      <c r="DH1503" s="3"/>
      <c r="DI1503" s="3"/>
      <c r="DJ1503" s="3"/>
      <c r="DK1503" s="3"/>
      <c r="DL1503" s="3"/>
      <c r="DM1503" s="3"/>
      <c r="DN1503" s="3"/>
      <c r="DO1503" s="3"/>
      <c r="DP1503" s="3"/>
      <c r="DQ1503" s="3"/>
      <c r="DR1503" s="3"/>
      <c r="DS1503" s="3"/>
      <c r="DT1503" s="3"/>
      <c r="DU1503" s="3"/>
      <c r="DV1503" s="3"/>
      <c r="DW1503" s="3"/>
      <c r="DX1503" s="3"/>
      <c r="DY1503" s="3"/>
      <c r="DZ1503" s="3"/>
      <c r="EA1503" s="3"/>
      <c r="EB1503" s="3"/>
      <c r="EC1503" s="3"/>
      <c r="ED1503" s="3"/>
      <c r="EE1503" s="3"/>
      <c r="EF1503" s="3"/>
      <c r="EG1503" s="3"/>
      <c r="EH1503" s="3"/>
      <c r="EI1503" s="3"/>
      <c r="EJ1503" s="3"/>
      <c r="EK1503" s="3"/>
      <c r="EL1503" s="3"/>
      <c r="EM1503" s="3"/>
      <c r="EN1503" s="3"/>
      <c r="EO1503" s="3"/>
      <c r="EP1503" s="3"/>
      <c r="EQ1503" s="3"/>
      <c r="ER1503" s="3"/>
      <c r="ES1503" s="3"/>
      <c r="ET1503" s="3"/>
      <c r="EU1503" s="3"/>
      <c r="EV1503" s="3"/>
      <c r="EW1503" s="3"/>
      <c r="EX1503" s="3"/>
      <c r="EY1503" s="3"/>
      <c r="EZ1503" s="3"/>
      <c r="FA1503" s="3"/>
      <c r="FB1503" s="3"/>
      <c r="FC1503" s="3"/>
      <c r="FD1503" s="3"/>
      <c r="FE1503" s="3"/>
      <c r="FF1503" s="3"/>
      <c r="FG1503" s="3"/>
      <c r="FH1503" s="3"/>
      <c r="FI1503" s="3"/>
      <c r="FJ1503" s="3"/>
      <c r="FK1503" s="3"/>
      <c r="FL1503" s="3"/>
      <c r="FM1503" s="3"/>
      <c r="FN1503" s="3"/>
      <c r="FO1503" s="3"/>
      <c r="FP1503" s="3"/>
      <c r="FQ1503" s="3"/>
      <c r="FR1503" s="3"/>
      <c r="FS1503" s="3"/>
      <c r="FT1503" s="3"/>
      <c r="FU1503" s="3"/>
      <c r="FV1503" s="3"/>
      <c r="FW1503" s="3"/>
      <c r="FX1503" s="3"/>
      <c r="FY1503" s="3"/>
      <c r="FZ1503" s="3"/>
      <c r="GA1503" s="3"/>
      <c r="GB1503" s="3"/>
      <c r="GC1503" s="3"/>
      <c r="GD1503" s="3"/>
      <c r="GE1503" s="3"/>
      <c r="GF1503" s="3"/>
      <c r="GG1503" s="3"/>
      <c r="GH1503" s="3"/>
      <c r="GI1503" s="3"/>
      <c r="GJ1503" s="3"/>
      <c r="GK1503" s="3"/>
      <c r="GL1503" s="3"/>
      <c r="GM1503" s="3"/>
      <c r="GN1503" s="3"/>
      <c r="GO1503" s="3"/>
      <c r="GP1503" s="3"/>
      <c r="GQ1503" s="3"/>
      <c r="GR1503" s="3"/>
      <c r="GS1503" s="3"/>
      <c r="GT1503" s="3"/>
      <c r="GU1503" s="3"/>
      <c r="GV1503" s="3"/>
      <c r="GW1503" s="3"/>
      <c r="GX1503" s="3"/>
      <c r="GY1503" s="3"/>
      <c r="GZ1503" s="3"/>
      <c r="HA1503" s="3"/>
      <c r="HB1503" s="3"/>
      <c r="HC1503" s="3"/>
      <c r="HD1503" s="3"/>
      <c r="HE1503" s="3"/>
      <c r="HF1503" s="3"/>
      <c r="HG1503" s="3"/>
      <c r="HH1503" s="3"/>
      <c r="HI1503" s="3"/>
      <c r="HJ1503" s="3"/>
      <c r="HK1503" s="3"/>
      <c r="HL1503" s="3"/>
      <c r="HM1503" s="3"/>
      <c r="HN1503" s="3"/>
      <c r="HO1503" s="3"/>
      <c r="HP1503" s="3"/>
      <c r="HQ1503" s="3"/>
      <c r="HR1503" s="3"/>
      <c r="HS1503" s="3"/>
      <c r="HT1503" s="3"/>
      <c r="HU1503" s="3"/>
      <c r="HV1503" s="3"/>
      <c r="HW1503" s="3"/>
      <c r="HX1503" s="3"/>
      <c r="HY1503" s="3"/>
      <c r="HZ1503" s="3"/>
      <c r="IA1503" s="3"/>
      <c r="IB1503" s="3"/>
      <c r="IC1503" s="3"/>
      <c r="ID1503" s="3"/>
      <c r="IE1503" s="3"/>
      <c r="IF1503" s="3"/>
      <c r="IG1503" s="3"/>
      <c r="IH1503" s="3"/>
      <c r="II1503" s="3"/>
      <c r="IJ1503" s="3"/>
      <c r="IK1503" s="3"/>
      <c r="IL1503" s="3"/>
      <c r="IM1503" s="3"/>
      <c r="IN1503" s="3"/>
    </row>
    <row r="1504" s="7" customFormat="1" ht="19" customHeight="1" spans="1:248">
      <c r="A1504" s="13" t="s">
        <v>4389</v>
      </c>
      <c r="B1504" s="14" t="s">
        <v>4390</v>
      </c>
      <c r="C1504" s="14" t="s">
        <v>4391</v>
      </c>
      <c r="D1504" s="14" t="s">
        <v>4205</v>
      </c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  <c r="AY1504" s="3"/>
      <c r="AZ1504" s="3"/>
      <c r="BA1504" s="3"/>
      <c r="BB1504" s="3"/>
      <c r="BC1504" s="3"/>
      <c r="BD1504" s="3"/>
      <c r="BE1504" s="3"/>
      <c r="BF1504" s="3"/>
      <c r="BG1504" s="3"/>
      <c r="BH1504" s="3"/>
      <c r="BI1504" s="3"/>
      <c r="BJ1504" s="3"/>
      <c r="BK1504" s="3"/>
      <c r="BL1504" s="3"/>
      <c r="BM1504" s="3"/>
      <c r="BN1504" s="3"/>
      <c r="BO1504" s="3"/>
      <c r="BP1504" s="3"/>
      <c r="BQ1504" s="3"/>
      <c r="BR1504" s="3"/>
      <c r="BS1504" s="3"/>
      <c r="BT1504" s="3"/>
      <c r="BU1504" s="3"/>
      <c r="BV1504" s="3"/>
      <c r="BW1504" s="3"/>
      <c r="BX1504" s="3"/>
      <c r="BY1504" s="3"/>
      <c r="BZ1504" s="3"/>
      <c r="CA1504" s="3"/>
      <c r="CB1504" s="3"/>
      <c r="CC1504" s="3"/>
      <c r="CD1504" s="3"/>
      <c r="CE1504" s="3"/>
      <c r="CF1504" s="3"/>
      <c r="CG1504" s="3"/>
      <c r="CH1504" s="3"/>
      <c r="CI1504" s="3"/>
      <c r="CJ1504" s="3"/>
      <c r="CK1504" s="3"/>
      <c r="CL1504" s="3"/>
      <c r="CM1504" s="3"/>
      <c r="CN1504" s="3"/>
      <c r="CO1504" s="3"/>
      <c r="CP1504" s="3"/>
      <c r="CQ1504" s="3"/>
      <c r="CR1504" s="3"/>
      <c r="CS1504" s="3"/>
      <c r="CT1504" s="3"/>
      <c r="CU1504" s="3"/>
      <c r="CV1504" s="3"/>
      <c r="CW1504" s="3"/>
      <c r="CX1504" s="3"/>
      <c r="CY1504" s="3"/>
      <c r="CZ1504" s="3"/>
      <c r="DA1504" s="3"/>
      <c r="DB1504" s="3"/>
      <c r="DC1504" s="3"/>
      <c r="DD1504" s="3"/>
      <c r="DE1504" s="3"/>
      <c r="DF1504" s="3"/>
      <c r="DG1504" s="3"/>
      <c r="DH1504" s="3"/>
      <c r="DI1504" s="3"/>
      <c r="DJ1504" s="3"/>
      <c r="DK1504" s="3"/>
      <c r="DL1504" s="3"/>
      <c r="DM1504" s="3"/>
      <c r="DN1504" s="3"/>
      <c r="DO1504" s="3"/>
      <c r="DP1504" s="3"/>
      <c r="DQ1504" s="3"/>
      <c r="DR1504" s="3"/>
      <c r="DS1504" s="3"/>
      <c r="DT1504" s="3"/>
      <c r="DU1504" s="3"/>
      <c r="DV1504" s="3"/>
      <c r="DW1504" s="3"/>
      <c r="DX1504" s="3"/>
      <c r="DY1504" s="3"/>
      <c r="DZ1504" s="3"/>
      <c r="EA1504" s="3"/>
      <c r="EB1504" s="3"/>
      <c r="EC1504" s="3"/>
      <c r="ED1504" s="3"/>
      <c r="EE1504" s="3"/>
      <c r="EF1504" s="3"/>
      <c r="EG1504" s="3"/>
      <c r="EH1504" s="3"/>
      <c r="EI1504" s="3"/>
      <c r="EJ1504" s="3"/>
      <c r="EK1504" s="3"/>
      <c r="EL1504" s="3"/>
      <c r="EM1504" s="3"/>
      <c r="EN1504" s="3"/>
      <c r="EO1504" s="3"/>
      <c r="EP1504" s="3"/>
      <c r="EQ1504" s="3"/>
      <c r="ER1504" s="3"/>
      <c r="ES1504" s="3"/>
      <c r="ET1504" s="3"/>
      <c r="EU1504" s="3"/>
      <c r="EV1504" s="3"/>
      <c r="EW1504" s="3"/>
      <c r="EX1504" s="3"/>
      <c r="EY1504" s="3"/>
      <c r="EZ1504" s="3"/>
      <c r="FA1504" s="3"/>
      <c r="FB1504" s="3"/>
      <c r="FC1504" s="3"/>
      <c r="FD1504" s="3"/>
      <c r="FE1504" s="3"/>
      <c r="FF1504" s="3"/>
      <c r="FG1504" s="3"/>
      <c r="FH1504" s="3"/>
      <c r="FI1504" s="3"/>
      <c r="FJ1504" s="3"/>
      <c r="FK1504" s="3"/>
      <c r="FL1504" s="3"/>
      <c r="FM1504" s="3"/>
      <c r="FN1504" s="3"/>
      <c r="FO1504" s="3"/>
      <c r="FP1504" s="3"/>
      <c r="FQ1504" s="3"/>
      <c r="FR1504" s="3"/>
      <c r="FS1504" s="3"/>
      <c r="FT1504" s="3"/>
      <c r="FU1504" s="3"/>
      <c r="FV1504" s="3"/>
      <c r="FW1504" s="3"/>
      <c r="FX1504" s="3"/>
      <c r="FY1504" s="3"/>
      <c r="FZ1504" s="3"/>
      <c r="GA1504" s="3"/>
      <c r="GB1504" s="3"/>
      <c r="GC1504" s="3"/>
      <c r="GD1504" s="3"/>
      <c r="GE1504" s="3"/>
      <c r="GF1504" s="3"/>
      <c r="GG1504" s="3"/>
      <c r="GH1504" s="3"/>
      <c r="GI1504" s="3"/>
      <c r="GJ1504" s="3"/>
      <c r="GK1504" s="3"/>
      <c r="GL1504" s="3"/>
      <c r="GM1504" s="3"/>
      <c r="GN1504" s="3"/>
      <c r="GO1504" s="3"/>
      <c r="GP1504" s="3"/>
      <c r="GQ1504" s="3"/>
      <c r="GR1504" s="3"/>
      <c r="GS1504" s="3"/>
      <c r="GT1504" s="3"/>
      <c r="GU1504" s="3"/>
      <c r="GV1504" s="3"/>
      <c r="GW1504" s="3"/>
      <c r="GX1504" s="3"/>
      <c r="GY1504" s="3"/>
      <c r="GZ1504" s="3"/>
      <c r="HA1504" s="3"/>
      <c r="HB1504" s="3"/>
      <c r="HC1504" s="3"/>
      <c r="HD1504" s="3"/>
      <c r="HE1504" s="3"/>
      <c r="HF1504" s="3"/>
      <c r="HG1504" s="3"/>
      <c r="HH1504" s="3"/>
      <c r="HI1504" s="3"/>
      <c r="HJ1504" s="3"/>
      <c r="HK1504" s="3"/>
      <c r="HL1504" s="3"/>
      <c r="HM1504" s="3"/>
      <c r="HN1504" s="3"/>
      <c r="HO1504" s="3"/>
      <c r="HP1504" s="3"/>
      <c r="HQ1504" s="3"/>
      <c r="HR1504" s="3"/>
      <c r="HS1504" s="3"/>
      <c r="HT1504" s="3"/>
      <c r="HU1504" s="3"/>
      <c r="HV1504" s="3"/>
      <c r="HW1504" s="3"/>
      <c r="HX1504" s="3"/>
      <c r="HY1504" s="3"/>
      <c r="HZ1504" s="3"/>
      <c r="IA1504" s="3"/>
      <c r="IB1504" s="3"/>
      <c r="IC1504" s="3"/>
      <c r="ID1504" s="3"/>
      <c r="IE1504" s="3"/>
      <c r="IF1504" s="3"/>
      <c r="IG1504" s="3"/>
      <c r="IH1504" s="3"/>
      <c r="II1504" s="3"/>
      <c r="IJ1504" s="3"/>
      <c r="IK1504" s="3"/>
      <c r="IL1504" s="3"/>
      <c r="IM1504" s="3"/>
      <c r="IN1504" s="3"/>
    </row>
    <row r="1505" s="7" customFormat="1" ht="19" customHeight="1" spans="1:248">
      <c r="A1505" s="13" t="s">
        <v>4392</v>
      </c>
      <c r="B1505" s="14" t="s">
        <v>4393</v>
      </c>
      <c r="C1505" s="14" t="s">
        <v>4394</v>
      </c>
      <c r="D1505" s="14" t="s">
        <v>4205</v>
      </c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  <c r="AY1505" s="3"/>
      <c r="AZ1505" s="3"/>
      <c r="BA1505" s="3"/>
      <c r="BB1505" s="3"/>
      <c r="BC1505" s="3"/>
      <c r="BD1505" s="3"/>
      <c r="BE1505" s="3"/>
      <c r="BF1505" s="3"/>
      <c r="BG1505" s="3"/>
      <c r="BH1505" s="3"/>
      <c r="BI1505" s="3"/>
      <c r="BJ1505" s="3"/>
      <c r="BK1505" s="3"/>
      <c r="BL1505" s="3"/>
      <c r="BM1505" s="3"/>
      <c r="BN1505" s="3"/>
      <c r="BO1505" s="3"/>
      <c r="BP1505" s="3"/>
      <c r="BQ1505" s="3"/>
      <c r="BR1505" s="3"/>
      <c r="BS1505" s="3"/>
      <c r="BT1505" s="3"/>
      <c r="BU1505" s="3"/>
      <c r="BV1505" s="3"/>
      <c r="BW1505" s="3"/>
      <c r="BX1505" s="3"/>
      <c r="BY1505" s="3"/>
      <c r="BZ1505" s="3"/>
      <c r="CA1505" s="3"/>
      <c r="CB1505" s="3"/>
      <c r="CC1505" s="3"/>
      <c r="CD1505" s="3"/>
      <c r="CE1505" s="3"/>
      <c r="CF1505" s="3"/>
      <c r="CG1505" s="3"/>
      <c r="CH1505" s="3"/>
      <c r="CI1505" s="3"/>
      <c r="CJ1505" s="3"/>
      <c r="CK1505" s="3"/>
      <c r="CL1505" s="3"/>
      <c r="CM1505" s="3"/>
      <c r="CN1505" s="3"/>
      <c r="CO1505" s="3"/>
      <c r="CP1505" s="3"/>
      <c r="CQ1505" s="3"/>
      <c r="CR1505" s="3"/>
      <c r="CS1505" s="3"/>
      <c r="CT1505" s="3"/>
      <c r="CU1505" s="3"/>
      <c r="CV1505" s="3"/>
      <c r="CW1505" s="3"/>
      <c r="CX1505" s="3"/>
      <c r="CY1505" s="3"/>
      <c r="CZ1505" s="3"/>
      <c r="DA1505" s="3"/>
      <c r="DB1505" s="3"/>
      <c r="DC1505" s="3"/>
      <c r="DD1505" s="3"/>
      <c r="DE1505" s="3"/>
      <c r="DF1505" s="3"/>
      <c r="DG1505" s="3"/>
      <c r="DH1505" s="3"/>
      <c r="DI1505" s="3"/>
      <c r="DJ1505" s="3"/>
      <c r="DK1505" s="3"/>
      <c r="DL1505" s="3"/>
      <c r="DM1505" s="3"/>
      <c r="DN1505" s="3"/>
      <c r="DO1505" s="3"/>
      <c r="DP1505" s="3"/>
      <c r="DQ1505" s="3"/>
      <c r="DR1505" s="3"/>
      <c r="DS1505" s="3"/>
      <c r="DT1505" s="3"/>
      <c r="DU1505" s="3"/>
      <c r="DV1505" s="3"/>
      <c r="DW1505" s="3"/>
      <c r="DX1505" s="3"/>
      <c r="DY1505" s="3"/>
      <c r="DZ1505" s="3"/>
      <c r="EA1505" s="3"/>
      <c r="EB1505" s="3"/>
      <c r="EC1505" s="3"/>
      <c r="ED1505" s="3"/>
      <c r="EE1505" s="3"/>
      <c r="EF1505" s="3"/>
      <c r="EG1505" s="3"/>
      <c r="EH1505" s="3"/>
      <c r="EI1505" s="3"/>
      <c r="EJ1505" s="3"/>
      <c r="EK1505" s="3"/>
      <c r="EL1505" s="3"/>
      <c r="EM1505" s="3"/>
      <c r="EN1505" s="3"/>
      <c r="EO1505" s="3"/>
      <c r="EP1505" s="3"/>
      <c r="EQ1505" s="3"/>
      <c r="ER1505" s="3"/>
      <c r="ES1505" s="3"/>
      <c r="ET1505" s="3"/>
      <c r="EU1505" s="3"/>
      <c r="EV1505" s="3"/>
      <c r="EW1505" s="3"/>
      <c r="EX1505" s="3"/>
      <c r="EY1505" s="3"/>
      <c r="EZ1505" s="3"/>
      <c r="FA1505" s="3"/>
      <c r="FB1505" s="3"/>
      <c r="FC1505" s="3"/>
      <c r="FD1505" s="3"/>
      <c r="FE1505" s="3"/>
      <c r="FF1505" s="3"/>
      <c r="FG1505" s="3"/>
      <c r="FH1505" s="3"/>
      <c r="FI1505" s="3"/>
      <c r="FJ1505" s="3"/>
      <c r="FK1505" s="3"/>
      <c r="FL1505" s="3"/>
      <c r="FM1505" s="3"/>
      <c r="FN1505" s="3"/>
      <c r="FO1505" s="3"/>
      <c r="FP1505" s="3"/>
      <c r="FQ1505" s="3"/>
      <c r="FR1505" s="3"/>
      <c r="FS1505" s="3"/>
      <c r="FT1505" s="3"/>
      <c r="FU1505" s="3"/>
      <c r="FV1505" s="3"/>
      <c r="FW1505" s="3"/>
      <c r="FX1505" s="3"/>
      <c r="FY1505" s="3"/>
      <c r="FZ1505" s="3"/>
      <c r="GA1505" s="3"/>
      <c r="GB1505" s="3"/>
      <c r="GC1505" s="3"/>
      <c r="GD1505" s="3"/>
      <c r="GE1505" s="3"/>
      <c r="GF1505" s="3"/>
      <c r="GG1505" s="3"/>
      <c r="GH1505" s="3"/>
      <c r="GI1505" s="3"/>
      <c r="GJ1505" s="3"/>
      <c r="GK1505" s="3"/>
      <c r="GL1505" s="3"/>
      <c r="GM1505" s="3"/>
      <c r="GN1505" s="3"/>
      <c r="GO1505" s="3"/>
      <c r="GP1505" s="3"/>
      <c r="GQ1505" s="3"/>
      <c r="GR1505" s="3"/>
      <c r="GS1505" s="3"/>
      <c r="GT1505" s="3"/>
      <c r="GU1505" s="3"/>
      <c r="GV1505" s="3"/>
      <c r="GW1505" s="3"/>
      <c r="GX1505" s="3"/>
      <c r="GY1505" s="3"/>
      <c r="GZ1505" s="3"/>
      <c r="HA1505" s="3"/>
      <c r="HB1505" s="3"/>
      <c r="HC1505" s="3"/>
      <c r="HD1505" s="3"/>
      <c r="HE1505" s="3"/>
      <c r="HF1505" s="3"/>
      <c r="HG1505" s="3"/>
      <c r="HH1505" s="3"/>
      <c r="HI1505" s="3"/>
      <c r="HJ1505" s="3"/>
      <c r="HK1505" s="3"/>
      <c r="HL1505" s="3"/>
      <c r="HM1505" s="3"/>
      <c r="HN1505" s="3"/>
      <c r="HO1505" s="3"/>
      <c r="HP1505" s="3"/>
      <c r="HQ1505" s="3"/>
      <c r="HR1505" s="3"/>
      <c r="HS1505" s="3"/>
      <c r="HT1505" s="3"/>
      <c r="HU1505" s="3"/>
      <c r="HV1505" s="3"/>
      <c r="HW1505" s="3"/>
      <c r="HX1505" s="3"/>
      <c r="HY1505" s="3"/>
      <c r="HZ1505" s="3"/>
      <c r="IA1505" s="3"/>
      <c r="IB1505" s="3"/>
      <c r="IC1505" s="3"/>
      <c r="ID1505" s="3"/>
      <c r="IE1505" s="3"/>
      <c r="IF1505" s="3"/>
      <c r="IG1505" s="3"/>
      <c r="IH1505" s="3"/>
      <c r="II1505" s="3"/>
      <c r="IJ1505" s="3"/>
      <c r="IK1505" s="3"/>
      <c r="IL1505" s="3"/>
      <c r="IM1505" s="3"/>
      <c r="IN1505" s="3"/>
    </row>
    <row r="1506" s="7" customFormat="1" ht="19" customHeight="1" spans="1:248">
      <c r="A1506" s="13" t="s">
        <v>4395</v>
      </c>
      <c r="B1506" s="14" t="s">
        <v>4396</v>
      </c>
      <c r="C1506" s="14" t="s">
        <v>4397</v>
      </c>
      <c r="D1506" s="14" t="s">
        <v>4205</v>
      </c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  <c r="AY1506" s="3"/>
      <c r="AZ1506" s="3"/>
      <c r="BA1506" s="3"/>
      <c r="BB1506" s="3"/>
      <c r="BC1506" s="3"/>
      <c r="BD1506" s="3"/>
      <c r="BE1506" s="3"/>
      <c r="BF1506" s="3"/>
      <c r="BG1506" s="3"/>
      <c r="BH1506" s="3"/>
      <c r="BI1506" s="3"/>
      <c r="BJ1506" s="3"/>
      <c r="BK1506" s="3"/>
      <c r="BL1506" s="3"/>
      <c r="BM1506" s="3"/>
      <c r="BN1506" s="3"/>
      <c r="BO1506" s="3"/>
      <c r="BP1506" s="3"/>
      <c r="BQ1506" s="3"/>
      <c r="BR1506" s="3"/>
      <c r="BS1506" s="3"/>
      <c r="BT1506" s="3"/>
      <c r="BU1506" s="3"/>
      <c r="BV1506" s="3"/>
      <c r="BW1506" s="3"/>
      <c r="BX1506" s="3"/>
      <c r="BY1506" s="3"/>
      <c r="BZ1506" s="3"/>
      <c r="CA1506" s="3"/>
      <c r="CB1506" s="3"/>
      <c r="CC1506" s="3"/>
      <c r="CD1506" s="3"/>
      <c r="CE1506" s="3"/>
      <c r="CF1506" s="3"/>
      <c r="CG1506" s="3"/>
      <c r="CH1506" s="3"/>
      <c r="CI1506" s="3"/>
      <c r="CJ1506" s="3"/>
      <c r="CK1506" s="3"/>
      <c r="CL1506" s="3"/>
      <c r="CM1506" s="3"/>
      <c r="CN1506" s="3"/>
      <c r="CO1506" s="3"/>
      <c r="CP1506" s="3"/>
      <c r="CQ1506" s="3"/>
      <c r="CR1506" s="3"/>
      <c r="CS1506" s="3"/>
      <c r="CT1506" s="3"/>
      <c r="CU1506" s="3"/>
      <c r="CV1506" s="3"/>
      <c r="CW1506" s="3"/>
      <c r="CX1506" s="3"/>
      <c r="CY1506" s="3"/>
      <c r="CZ1506" s="3"/>
      <c r="DA1506" s="3"/>
      <c r="DB1506" s="3"/>
      <c r="DC1506" s="3"/>
      <c r="DD1506" s="3"/>
      <c r="DE1506" s="3"/>
      <c r="DF1506" s="3"/>
      <c r="DG1506" s="3"/>
      <c r="DH1506" s="3"/>
      <c r="DI1506" s="3"/>
      <c r="DJ1506" s="3"/>
      <c r="DK1506" s="3"/>
      <c r="DL1506" s="3"/>
      <c r="DM1506" s="3"/>
      <c r="DN1506" s="3"/>
      <c r="DO1506" s="3"/>
      <c r="DP1506" s="3"/>
      <c r="DQ1506" s="3"/>
      <c r="DR1506" s="3"/>
      <c r="DS1506" s="3"/>
      <c r="DT1506" s="3"/>
      <c r="DU1506" s="3"/>
      <c r="DV1506" s="3"/>
      <c r="DW1506" s="3"/>
      <c r="DX1506" s="3"/>
      <c r="DY1506" s="3"/>
      <c r="DZ1506" s="3"/>
      <c r="EA1506" s="3"/>
      <c r="EB1506" s="3"/>
      <c r="EC1506" s="3"/>
      <c r="ED1506" s="3"/>
      <c r="EE1506" s="3"/>
      <c r="EF1506" s="3"/>
      <c r="EG1506" s="3"/>
      <c r="EH1506" s="3"/>
      <c r="EI1506" s="3"/>
      <c r="EJ1506" s="3"/>
      <c r="EK1506" s="3"/>
      <c r="EL1506" s="3"/>
      <c r="EM1506" s="3"/>
      <c r="EN1506" s="3"/>
      <c r="EO1506" s="3"/>
      <c r="EP1506" s="3"/>
      <c r="EQ1506" s="3"/>
      <c r="ER1506" s="3"/>
      <c r="ES1506" s="3"/>
      <c r="ET1506" s="3"/>
      <c r="EU1506" s="3"/>
      <c r="EV1506" s="3"/>
      <c r="EW1506" s="3"/>
      <c r="EX1506" s="3"/>
      <c r="EY1506" s="3"/>
      <c r="EZ1506" s="3"/>
      <c r="FA1506" s="3"/>
      <c r="FB1506" s="3"/>
      <c r="FC1506" s="3"/>
      <c r="FD1506" s="3"/>
      <c r="FE1506" s="3"/>
      <c r="FF1506" s="3"/>
      <c r="FG1506" s="3"/>
      <c r="FH1506" s="3"/>
      <c r="FI1506" s="3"/>
      <c r="FJ1506" s="3"/>
      <c r="FK1506" s="3"/>
      <c r="FL1506" s="3"/>
      <c r="FM1506" s="3"/>
      <c r="FN1506" s="3"/>
      <c r="FO1506" s="3"/>
      <c r="FP1506" s="3"/>
      <c r="FQ1506" s="3"/>
      <c r="FR1506" s="3"/>
      <c r="FS1506" s="3"/>
      <c r="FT1506" s="3"/>
      <c r="FU1506" s="3"/>
      <c r="FV1506" s="3"/>
      <c r="FW1506" s="3"/>
      <c r="FX1506" s="3"/>
      <c r="FY1506" s="3"/>
      <c r="FZ1506" s="3"/>
      <c r="GA1506" s="3"/>
      <c r="GB1506" s="3"/>
      <c r="GC1506" s="3"/>
      <c r="GD1506" s="3"/>
      <c r="GE1506" s="3"/>
      <c r="GF1506" s="3"/>
      <c r="GG1506" s="3"/>
      <c r="GH1506" s="3"/>
      <c r="GI1506" s="3"/>
      <c r="GJ1506" s="3"/>
      <c r="GK1506" s="3"/>
      <c r="GL1506" s="3"/>
      <c r="GM1506" s="3"/>
      <c r="GN1506" s="3"/>
      <c r="GO1506" s="3"/>
      <c r="GP1506" s="3"/>
      <c r="GQ1506" s="3"/>
      <c r="GR1506" s="3"/>
      <c r="GS1506" s="3"/>
      <c r="GT1506" s="3"/>
      <c r="GU1506" s="3"/>
      <c r="GV1506" s="3"/>
      <c r="GW1506" s="3"/>
      <c r="GX1506" s="3"/>
      <c r="GY1506" s="3"/>
      <c r="GZ1506" s="3"/>
      <c r="HA1506" s="3"/>
      <c r="HB1506" s="3"/>
      <c r="HC1506" s="3"/>
      <c r="HD1506" s="3"/>
      <c r="HE1506" s="3"/>
      <c r="HF1506" s="3"/>
      <c r="HG1506" s="3"/>
      <c r="HH1506" s="3"/>
      <c r="HI1506" s="3"/>
      <c r="HJ1506" s="3"/>
      <c r="HK1506" s="3"/>
      <c r="HL1506" s="3"/>
      <c r="HM1506" s="3"/>
      <c r="HN1506" s="3"/>
      <c r="HO1506" s="3"/>
      <c r="HP1506" s="3"/>
      <c r="HQ1506" s="3"/>
      <c r="HR1506" s="3"/>
      <c r="HS1506" s="3"/>
      <c r="HT1506" s="3"/>
      <c r="HU1506" s="3"/>
      <c r="HV1506" s="3"/>
      <c r="HW1506" s="3"/>
      <c r="HX1506" s="3"/>
      <c r="HY1506" s="3"/>
      <c r="HZ1506" s="3"/>
      <c r="IA1506" s="3"/>
      <c r="IB1506" s="3"/>
      <c r="IC1506" s="3"/>
      <c r="ID1506" s="3"/>
      <c r="IE1506" s="3"/>
      <c r="IF1506" s="3"/>
      <c r="IG1506" s="3"/>
      <c r="IH1506" s="3"/>
      <c r="II1506" s="3"/>
      <c r="IJ1506" s="3"/>
      <c r="IK1506" s="3"/>
      <c r="IL1506" s="3"/>
      <c r="IM1506" s="3"/>
      <c r="IN1506" s="3"/>
    </row>
    <row r="1507" s="7" customFormat="1" ht="19" customHeight="1" spans="1:248">
      <c r="A1507" s="13" t="s">
        <v>4398</v>
      </c>
      <c r="B1507" s="14" t="s">
        <v>4399</v>
      </c>
      <c r="C1507" s="14" t="s">
        <v>4400</v>
      </c>
      <c r="D1507" s="14" t="s">
        <v>4205</v>
      </c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  <c r="AY1507" s="3"/>
      <c r="AZ1507" s="3"/>
      <c r="BA1507" s="3"/>
      <c r="BB1507" s="3"/>
      <c r="BC1507" s="3"/>
      <c r="BD1507" s="3"/>
      <c r="BE1507" s="3"/>
      <c r="BF1507" s="3"/>
      <c r="BG1507" s="3"/>
      <c r="BH1507" s="3"/>
      <c r="BI1507" s="3"/>
      <c r="BJ1507" s="3"/>
      <c r="BK1507" s="3"/>
      <c r="BL1507" s="3"/>
      <c r="BM1507" s="3"/>
      <c r="BN1507" s="3"/>
      <c r="BO1507" s="3"/>
      <c r="BP1507" s="3"/>
      <c r="BQ1507" s="3"/>
      <c r="BR1507" s="3"/>
      <c r="BS1507" s="3"/>
      <c r="BT1507" s="3"/>
      <c r="BU1507" s="3"/>
      <c r="BV1507" s="3"/>
      <c r="BW1507" s="3"/>
      <c r="BX1507" s="3"/>
      <c r="BY1507" s="3"/>
      <c r="BZ1507" s="3"/>
      <c r="CA1507" s="3"/>
      <c r="CB1507" s="3"/>
      <c r="CC1507" s="3"/>
      <c r="CD1507" s="3"/>
      <c r="CE1507" s="3"/>
      <c r="CF1507" s="3"/>
      <c r="CG1507" s="3"/>
      <c r="CH1507" s="3"/>
      <c r="CI1507" s="3"/>
      <c r="CJ1507" s="3"/>
      <c r="CK1507" s="3"/>
      <c r="CL1507" s="3"/>
      <c r="CM1507" s="3"/>
      <c r="CN1507" s="3"/>
      <c r="CO1507" s="3"/>
      <c r="CP1507" s="3"/>
      <c r="CQ1507" s="3"/>
      <c r="CR1507" s="3"/>
      <c r="CS1507" s="3"/>
      <c r="CT1507" s="3"/>
      <c r="CU1507" s="3"/>
      <c r="CV1507" s="3"/>
      <c r="CW1507" s="3"/>
      <c r="CX1507" s="3"/>
      <c r="CY1507" s="3"/>
      <c r="CZ1507" s="3"/>
      <c r="DA1507" s="3"/>
      <c r="DB1507" s="3"/>
      <c r="DC1507" s="3"/>
      <c r="DD1507" s="3"/>
      <c r="DE1507" s="3"/>
      <c r="DF1507" s="3"/>
      <c r="DG1507" s="3"/>
      <c r="DH1507" s="3"/>
      <c r="DI1507" s="3"/>
      <c r="DJ1507" s="3"/>
      <c r="DK1507" s="3"/>
      <c r="DL1507" s="3"/>
      <c r="DM1507" s="3"/>
      <c r="DN1507" s="3"/>
      <c r="DO1507" s="3"/>
      <c r="DP1507" s="3"/>
      <c r="DQ1507" s="3"/>
      <c r="DR1507" s="3"/>
      <c r="DS1507" s="3"/>
      <c r="DT1507" s="3"/>
      <c r="DU1507" s="3"/>
      <c r="DV1507" s="3"/>
      <c r="DW1507" s="3"/>
      <c r="DX1507" s="3"/>
      <c r="DY1507" s="3"/>
      <c r="DZ1507" s="3"/>
      <c r="EA1507" s="3"/>
      <c r="EB1507" s="3"/>
      <c r="EC1507" s="3"/>
      <c r="ED1507" s="3"/>
      <c r="EE1507" s="3"/>
      <c r="EF1507" s="3"/>
      <c r="EG1507" s="3"/>
      <c r="EH1507" s="3"/>
      <c r="EI1507" s="3"/>
      <c r="EJ1507" s="3"/>
      <c r="EK1507" s="3"/>
      <c r="EL1507" s="3"/>
      <c r="EM1507" s="3"/>
      <c r="EN1507" s="3"/>
      <c r="EO1507" s="3"/>
      <c r="EP1507" s="3"/>
      <c r="EQ1507" s="3"/>
      <c r="ER1507" s="3"/>
      <c r="ES1507" s="3"/>
      <c r="ET1507" s="3"/>
      <c r="EU1507" s="3"/>
      <c r="EV1507" s="3"/>
      <c r="EW1507" s="3"/>
      <c r="EX1507" s="3"/>
      <c r="EY1507" s="3"/>
      <c r="EZ1507" s="3"/>
      <c r="FA1507" s="3"/>
      <c r="FB1507" s="3"/>
      <c r="FC1507" s="3"/>
      <c r="FD1507" s="3"/>
      <c r="FE1507" s="3"/>
      <c r="FF1507" s="3"/>
      <c r="FG1507" s="3"/>
      <c r="FH1507" s="3"/>
      <c r="FI1507" s="3"/>
      <c r="FJ1507" s="3"/>
      <c r="FK1507" s="3"/>
      <c r="FL1507" s="3"/>
      <c r="FM1507" s="3"/>
      <c r="FN1507" s="3"/>
      <c r="FO1507" s="3"/>
      <c r="FP1507" s="3"/>
      <c r="FQ1507" s="3"/>
      <c r="FR1507" s="3"/>
      <c r="FS1507" s="3"/>
      <c r="FT1507" s="3"/>
      <c r="FU1507" s="3"/>
      <c r="FV1507" s="3"/>
      <c r="FW1507" s="3"/>
      <c r="FX1507" s="3"/>
      <c r="FY1507" s="3"/>
      <c r="FZ1507" s="3"/>
      <c r="GA1507" s="3"/>
      <c r="GB1507" s="3"/>
      <c r="GC1507" s="3"/>
      <c r="GD1507" s="3"/>
      <c r="GE1507" s="3"/>
      <c r="GF1507" s="3"/>
      <c r="GG1507" s="3"/>
      <c r="GH1507" s="3"/>
      <c r="GI1507" s="3"/>
      <c r="GJ1507" s="3"/>
      <c r="GK1507" s="3"/>
      <c r="GL1507" s="3"/>
      <c r="GM1507" s="3"/>
      <c r="GN1507" s="3"/>
      <c r="GO1507" s="3"/>
      <c r="GP1507" s="3"/>
      <c r="GQ1507" s="3"/>
      <c r="GR1507" s="3"/>
      <c r="GS1507" s="3"/>
      <c r="GT1507" s="3"/>
      <c r="GU1507" s="3"/>
      <c r="GV1507" s="3"/>
      <c r="GW1507" s="3"/>
      <c r="GX1507" s="3"/>
      <c r="GY1507" s="3"/>
      <c r="GZ1507" s="3"/>
      <c r="HA1507" s="3"/>
      <c r="HB1507" s="3"/>
      <c r="HC1507" s="3"/>
      <c r="HD1507" s="3"/>
      <c r="HE1507" s="3"/>
      <c r="HF1507" s="3"/>
      <c r="HG1507" s="3"/>
      <c r="HH1507" s="3"/>
      <c r="HI1507" s="3"/>
      <c r="HJ1507" s="3"/>
      <c r="HK1507" s="3"/>
      <c r="HL1507" s="3"/>
      <c r="HM1507" s="3"/>
      <c r="HN1507" s="3"/>
      <c r="HO1507" s="3"/>
      <c r="HP1507" s="3"/>
      <c r="HQ1507" s="3"/>
      <c r="HR1507" s="3"/>
      <c r="HS1507" s="3"/>
      <c r="HT1507" s="3"/>
      <c r="HU1507" s="3"/>
      <c r="HV1507" s="3"/>
      <c r="HW1507" s="3"/>
      <c r="HX1507" s="3"/>
      <c r="HY1507" s="3"/>
      <c r="HZ1507" s="3"/>
      <c r="IA1507" s="3"/>
      <c r="IB1507" s="3"/>
      <c r="IC1507" s="3"/>
      <c r="ID1507" s="3"/>
      <c r="IE1507" s="3"/>
      <c r="IF1507" s="3"/>
      <c r="IG1507" s="3"/>
      <c r="IH1507" s="3"/>
      <c r="II1507" s="3"/>
      <c r="IJ1507" s="3"/>
      <c r="IK1507" s="3"/>
      <c r="IL1507" s="3"/>
      <c r="IM1507" s="3"/>
      <c r="IN1507" s="3"/>
    </row>
    <row r="1508" s="7" customFormat="1" ht="19" customHeight="1" spans="1:248">
      <c r="A1508" s="13" t="s">
        <v>4401</v>
      </c>
      <c r="B1508" s="14" t="s">
        <v>4402</v>
      </c>
      <c r="C1508" s="14" t="s">
        <v>4403</v>
      </c>
      <c r="D1508" s="14" t="s">
        <v>4205</v>
      </c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  <c r="AY1508" s="3"/>
      <c r="AZ1508" s="3"/>
      <c r="BA1508" s="3"/>
      <c r="BB1508" s="3"/>
      <c r="BC1508" s="3"/>
      <c r="BD1508" s="3"/>
      <c r="BE1508" s="3"/>
      <c r="BF1508" s="3"/>
      <c r="BG1508" s="3"/>
      <c r="BH1508" s="3"/>
      <c r="BI1508" s="3"/>
      <c r="BJ1508" s="3"/>
      <c r="BK1508" s="3"/>
      <c r="BL1508" s="3"/>
      <c r="BM1508" s="3"/>
      <c r="BN1508" s="3"/>
      <c r="BO1508" s="3"/>
      <c r="BP1508" s="3"/>
      <c r="BQ1508" s="3"/>
      <c r="BR1508" s="3"/>
      <c r="BS1508" s="3"/>
      <c r="BT1508" s="3"/>
      <c r="BU1508" s="3"/>
      <c r="BV1508" s="3"/>
      <c r="BW1508" s="3"/>
      <c r="BX1508" s="3"/>
      <c r="BY1508" s="3"/>
      <c r="BZ1508" s="3"/>
      <c r="CA1508" s="3"/>
      <c r="CB1508" s="3"/>
      <c r="CC1508" s="3"/>
      <c r="CD1508" s="3"/>
      <c r="CE1508" s="3"/>
      <c r="CF1508" s="3"/>
      <c r="CG1508" s="3"/>
      <c r="CH1508" s="3"/>
      <c r="CI1508" s="3"/>
      <c r="CJ1508" s="3"/>
      <c r="CK1508" s="3"/>
      <c r="CL1508" s="3"/>
      <c r="CM1508" s="3"/>
      <c r="CN1508" s="3"/>
      <c r="CO1508" s="3"/>
      <c r="CP1508" s="3"/>
      <c r="CQ1508" s="3"/>
      <c r="CR1508" s="3"/>
      <c r="CS1508" s="3"/>
      <c r="CT1508" s="3"/>
      <c r="CU1508" s="3"/>
      <c r="CV1508" s="3"/>
      <c r="CW1508" s="3"/>
      <c r="CX1508" s="3"/>
      <c r="CY1508" s="3"/>
      <c r="CZ1508" s="3"/>
      <c r="DA1508" s="3"/>
      <c r="DB1508" s="3"/>
      <c r="DC1508" s="3"/>
      <c r="DD1508" s="3"/>
      <c r="DE1508" s="3"/>
      <c r="DF1508" s="3"/>
      <c r="DG1508" s="3"/>
      <c r="DH1508" s="3"/>
      <c r="DI1508" s="3"/>
      <c r="DJ1508" s="3"/>
      <c r="DK1508" s="3"/>
      <c r="DL1508" s="3"/>
      <c r="DM1508" s="3"/>
      <c r="DN1508" s="3"/>
      <c r="DO1508" s="3"/>
      <c r="DP1508" s="3"/>
      <c r="DQ1508" s="3"/>
      <c r="DR1508" s="3"/>
      <c r="DS1508" s="3"/>
      <c r="DT1508" s="3"/>
      <c r="DU1508" s="3"/>
      <c r="DV1508" s="3"/>
      <c r="DW1508" s="3"/>
      <c r="DX1508" s="3"/>
      <c r="DY1508" s="3"/>
      <c r="DZ1508" s="3"/>
      <c r="EA1508" s="3"/>
      <c r="EB1508" s="3"/>
      <c r="EC1508" s="3"/>
      <c r="ED1508" s="3"/>
      <c r="EE1508" s="3"/>
      <c r="EF1508" s="3"/>
      <c r="EG1508" s="3"/>
      <c r="EH1508" s="3"/>
      <c r="EI1508" s="3"/>
      <c r="EJ1508" s="3"/>
      <c r="EK1508" s="3"/>
      <c r="EL1508" s="3"/>
      <c r="EM1508" s="3"/>
      <c r="EN1508" s="3"/>
      <c r="EO1508" s="3"/>
      <c r="EP1508" s="3"/>
      <c r="EQ1508" s="3"/>
      <c r="ER1508" s="3"/>
      <c r="ES1508" s="3"/>
      <c r="ET1508" s="3"/>
      <c r="EU1508" s="3"/>
      <c r="EV1508" s="3"/>
      <c r="EW1508" s="3"/>
      <c r="EX1508" s="3"/>
      <c r="EY1508" s="3"/>
      <c r="EZ1508" s="3"/>
      <c r="FA1508" s="3"/>
      <c r="FB1508" s="3"/>
      <c r="FC1508" s="3"/>
      <c r="FD1508" s="3"/>
      <c r="FE1508" s="3"/>
      <c r="FF1508" s="3"/>
      <c r="FG1508" s="3"/>
      <c r="FH1508" s="3"/>
      <c r="FI1508" s="3"/>
      <c r="FJ1508" s="3"/>
      <c r="FK1508" s="3"/>
      <c r="FL1508" s="3"/>
      <c r="FM1508" s="3"/>
      <c r="FN1508" s="3"/>
      <c r="FO1508" s="3"/>
      <c r="FP1508" s="3"/>
      <c r="FQ1508" s="3"/>
      <c r="FR1508" s="3"/>
      <c r="FS1508" s="3"/>
      <c r="FT1508" s="3"/>
      <c r="FU1508" s="3"/>
      <c r="FV1508" s="3"/>
      <c r="FW1508" s="3"/>
      <c r="FX1508" s="3"/>
      <c r="FY1508" s="3"/>
      <c r="FZ1508" s="3"/>
      <c r="GA1508" s="3"/>
      <c r="GB1508" s="3"/>
      <c r="GC1508" s="3"/>
      <c r="GD1508" s="3"/>
      <c r="GE1508" s="3"/>
      <c r="GF1508" s="3"/>
      <c r="GG1508" s="3"/>
      <c r="GH1508" s="3"/>
      <c r="GI1508" s="3"/>
      <c r="GJ1508" s="3"/>
      <c r="GK1508" s="3"/>
      <c r="GL1508" s="3"/>
      <c r="GM1508" s="3"/>
      <c r="GN1508" s="3"/>
      <c r="GO1508" s="3"/>
      <c r="GP1508" s="3"/>
      <c r="GQ1508" s="3"/>
      <c r="GR1508" s="3"/>
      <c r="GS1508" s="3"/>
      <c r="GT1508" s="3"/>
      <c r="GU1508" s="3"/>
      <c r="GV1508" s="3"/>
      <c r="GW1508" s="3"/>
      <c r="GX1508" s="3"/>
      <c r="GY1508" s="3"/>
      <c r="GZ1508" s="3"/>
      <c r="HA1508" s="3"/>
      <c r="HB1508" s="3"/>
      <c r="HC1508" s="3"/>
      <c r="HD1508" s="3"/>
      <c r="HE1508" s="3"/>
      <c r="HF1508" s="3"/>
      <c r="HG1508" s="3"/>
      <c r="HH1508" s="3"/>
      <c r="HI1508" s="3"/>
      <c r="HJ1508" s="3"/>
      <c r="HK1508" s="3"/>
      <c r="HL1508" s="3"/>
      <c r="HM1508" s="3"/>
      <c r="HN1508" s="3"/>
      <c r="HO1508" s="3"/>
      <c r="HP1508" s="3"/>
      <c r="HQ1508" s="3"/>
      <c r="HR1508" s="3"/>
      <c r="HS1508" s="3"/>
      <c r="HT1508" s="3"/>
      <c r="HU1508" s="3"/>
      <c r="HV1508" s="3"/>
      <c r="HW1508" s="3"/>
      <c r="HX1508" s="3"/>
      <c r="HY1508" s="3"/>
      <c r="HZ1508" s="3"/>
      <c r="IA1508" s="3"/>
      <c r="IB1508" s="3"/>
      <c r="IC1508" s="3"/>
      <c r="ID1508" s="3"/>
      <c r="IE1508" s="3"/>
      <c r="IF1508" s="3"/>
      <c r="IG1508" s="3"/>
      <c r="IH1508" s="3"/>
      <c r="II1508" s="3"/>
      <c r="IJ1508" s="3"/>
      <c r="IK1508" s="3"/>
      <c r="IL1508" s="3"/>
      <c r="IM1508" s="3"/>
      <c r="IN1508" s="3"/>
    </row>
    <row r="1509" s="7" customFormat="1" ht="19" customHeight="1" spans="1:248">
      <c r="A1509" s="13" t="s">
        <v>4404</v>
      </c>
      <c r="B1509" s="14" t="s">
        <v>4405</v>
      </c>
      <c r="C1509" s="14" t="s">
        <v>4406</v>
      </c>
      <c r="D1509" s="14" t="s">
        <v>4205</v>
      </c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  <c r="AY1509" s="3"/>
      <c r="AZ1509" s="3"/>
      <c r="BA1509" s="3"/>
      <c r="BB1509" s="3"/>
      <c r="BC1509" s="3"/>
      <c r="BD1509" s="3"/>
      <c r="BE1509" s="3"/>
      <c r="BF1509" s="3"/>
      <c r="BG1509" s="3"/>
      <c r="BH1509" s="3"/>
      <c r="BI1509" s="3"/>
      <c r="BJ1509" s="3"/>
      <c r="BK1509" s="3"/>
      <c r="BL1509" s="3"/>
      <c r="BM1509" s="3"/>
      <c r="BN1509" s="3"/>
      <c r="BO1509" s="3"/>
      <c r="BP1509" s="3"/>
      <c r="BQ1509" s="3"/>
      <c r="BR1509" s="3"/>
      <c r="BS1509" s="3"/>
      <c r="BT1509" s="3"/>
      <c r="BU1509" s="3"/>
      <c r="BV1509" s="3"/>
      <c r="BW1509" s="3"/>
      <c r="BX1509" s="3"/>
      <c r="BY1509" s="3"/>
      <c r="BZ1509" s="3"/>
      <c r="CA1509" s="3"/>
      <c r="CB1509" s="3"/>
      <c r="CC1509" s="3"/>
      <c r="CD1509" s="3"/>
      <c r="CE1509" s="3"/>
      <c r="CF1509" s="3"/>
      <c r="CG1509" s="3"/>
      <c r="CH1509" s="3"/>
      <c r="CI1509" s="3"/>
      <c r="CJ1509" s="3"/>
      <c r="CK1509" s="3"/>
      <c r="CL1509" s="3"/>
      <c r="CM1509" s="3"/>
      <c r="CN1509" s="3"/>
      <c r="CO1509" s="3"/>
      <c r="CP1509" s="3"/>
      <c r="CQ1509" s="3"/>
      <c r="CR1509" s="3"/>
      <c r="CS1509" s="3"/>
      <c r="CT1509" s="3"/>
      <c r="CU1509" s="3"/>
      <c r="CV1509" s="3"/>
      <c r="CW1509" s="3"/>
      <c r="CX1509" s="3"/>
      <c r="CY1509" s="3"/>
      <c r="CZ1509" s="3"/>
      <c r="DA1509" s="3"/>
      <c r="DB1509" s="3"/>
      <c r="DC1509" s="3"/>
      <c r="DD1509" s="3"/>
      <c r="DE1509" s="3"/>
      <c r="DF1509" s="3"/>
      <c r="DG1509" s="3"/>
      <c r="DH1509" s="3"/>
      <c r="DI1509" s="3"/>
      <c r="DJ1509" s="3"/>
      <c r="DK1509" s="3"/>
      <c r="DL1509" s="3"/>
      <c r="DM1509" s="3"/>
      <c r="DN1509" s="3"/>
      <c r="DO1509" s="3"/>
      <c r="DP1509" s="3"/>
      <c r="DQ1509" s="3"/>
      <c r="DR1509" s="3"/>
      <c r="DS1509" s="3"/>
      <c r="DT1509" s="3"/>
      <c r="DU1509" s="3"/>
      <c r="DV1509" s="3"/>
      <c r="DW1509" s="3"/>
      <c r="DX1509" s="3"/>
      <c r="DY1509" s="3"/>
      <c r="DZ1509" s="3"/>
      <c r="EA1509" s="3"/>
      <c r="EB1509" s="3"/>
      <c r="EC1509" s="3"/>
      <c r="ED1509" s="3"/>
      <c r="EE1509" s="3"/>
      <c r="EF1509" s="3"/>
      <c r="EG1509" s="3"/>
      <c r="EH1509" s="3"/>
      <c r="EI1509" s="3"/>
      <c r="EJ1509" s="3"/>
      <c r="EK1509" s="3"/>
      <c r="EL1509" s="3"/>
      <c r="EM1509" s="3"/>
      <c r="EN1509" s="3"/>
      <c r="EO1509" s="3"/>
      <c r="EP1509" s="3"/>
      <c r="EQ1509" s="3"/>
      <c r="ER1509" s="3"/>
      <c r="ES1509" s="3"/>
      <c r="ET1509" s="3"/>
      <c r="EU1509" s="3"/>
      <c r="EV1509" s="3"/>
      <c r="EW1509" s="3"/>
      <c r="EX1509" s="3"/>
      <c r="EY1509" s="3"/>
      <c r="EZ1509" s="3"/>
      <c r="FA1509" s="3"/>
      <c r="FB1509" s="3"/>
      <c r="FC1509" s="3"/>
      <c r="FD1509" s="3"/>
      <c r="FE1509" s="3"/>
      <c r="FF1509" s="3"/>
      <c r="FG1509" s="3"/>
      <c r="FH1509" s="3"/>
      <c r="FI1509" s="3"/>
      <c r="FJ1509" s="3"/>
      <c r="FK1509" s="3"/>
      <c r="FL1509" s="3"/>
      <c r="FM1509" s="3"/>
      <c r="FN1509" s="3"/>
      <c r="FO1509" s="3"/>
      <c r="FP1509" s="3"/>
      <c r="FQ1509" s="3"/>
      <c r="FR1509" s="3"/>
      <c r="FS1509" s="3"/>
      <c r="FT1509" s="3"/>
      <c r="FU1509" s="3"/>
      <c r="FV1509" s="3"/>
      <c r="FW1509" s="3"/>
      <c r="FX1509" s="3"/>
      <c r="FY1509" s="3"/>
      <c r="FZ1509" s="3"/>
      <c r="GA1509" s="3"/>
      <c r="GB1509" s="3"/>
      <c r="GC1509" s="3"/>
      <c r="GD1509" s="3"/>
      <c r="GE1509" s="3"/>
      <c r="GF1509" s="3"/>
      <c r="GG1509" s="3"/>
      <c r="GH1509" s="3"/>
      <c r="GI1509" s="3"/>
      <c r="GJ1509" s="3"/>
      <c r="GK1509" s="3"/>
      <c r="GL1509" s="3"/>
      <c r="GM1509" s="3"/>
      <c r="GN1509" s="3"/>
      <c r="GO1509" s="3"/>
      <c r="GP1509" s="3"/>
      <c r="GQ1509" s="3"/>
      <c r="GR1509" s="3"/>
      <c r="GS1509" s="3"/>
      <c r="GT1509" s="3"/>
      <c r="GU1509" s="3"/>
      <c r="GV1509" s="3"/>
      <c r="GW1509" s="3"/>
      <c r="GX1509" s="3"/>
      <c r="GY1509" s="3"/>
      <c r="GZ1509" s="3"/>
      <c r="HA1509" s="3"/>
      <c r="HB1509" s="3"/>
      <c r="HC1509" s="3"/>
      <c r="HD1509" s="3"/>
      <c r="HE1509" s="3"/>
      <c r="HF1509" s="3"/>
      <c r="HG1509" s="3"/>
      <c r="HH1509" s="3"/>
      <c r="HI1509" s="3"/>
      <c r="HJ1509" s="3"/>
      <c r="HK1509" s="3"/>
      <c r="HL1509" s="3"/>
      <c r="HM1509" s="3"/>
      <c r="HN1509" s="3"/>
      <c r="HO1509" s="3"/>
      <c r="HP1509" s="3"/>
      <c r="HQ1509" s="3"/>
      <c r="HR1509" s="3"/>
      <c r="HS1509" s="3"/>
      <c r="HT1509" s="3"/>
      <c r="HU1509" s="3"/>
      <c r="HV1509" s="3"/>
      <c r="HW1509" s="3"/>
      <c r="HX1509" s="3"/>
      <c r="HY1509" s="3"/>
      <c r="HZ1509" s="3"/>
      <c r="IA1509" s="3"/>
      <c r="IB1509" s="3"/>
      <c r="IC1509" s="3"/>
      <c r="ID1509" s="3"/>
      <c r="IE1509" s="3"/>
      <c r="IF1509" s="3"/>
      <c r="IG1509" s="3"/>
      <c r="IH1509" s="3"/>
      <c r="II1509" s="3"/>
      <c r="IJ1509" s="3"/>
      <c r="IK1509" s="3"/>
      <c r="IL1509" s="3"/>
      <c r="IM1509" s="3"/>
      <c r="IN1509" s="3"/>
    </row>
    <row r="1510" s="7" customFormat="1" ht="19" customHeight="1" spans="1:248">
      <c r="A1510" s="13" t="s">
        <v>4407</v>
      </c>
      <c r="B1510" s="14" t="s">
        <v>4408</v>
      </c>
      <c r="C1510" s="14" t="s">
        <v>4409</v>
      </c>
      <c r="D1510" s="14" t="s">
        <v>4205</v>
      </c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  <c r="AY1510" s="3"/>
      <c r="AZ1510" s="3"/>
      <c r="BA1510" s="3"/>
      <c r="BB1510" s="3"/>
      <c r="BC1510" s="3"/>
      <c r="BD1510" s="3"/>
      <c r="BE1510" s="3"/>
      <c r="BF1510" s="3"/>
      <c r="BG1510" s="3"/>
      <c r="BH1510" s="3"/>
      <c r="BI1510" s="3"/>
      <c r="BJ1510" s="3"/>
      <c r="BK1510" s="3"/>
      <c r="BL1510" s="3"/>
      <c r="BM1510" s="3"/>
      <c r="BN1510" s="3"/>
      <c r="BO1510" s="3"/>
      <c r="BP1510" s="3"/>
      <c r="BQ1510" s="3"/>
      <c r="BR1510" s="3"/>
      <c r="BS1510" s="3"/>
      <c r="BT1510" s="3"/>
      <c r="BU1510" s="3"/>
      <c r="BV1510" s="3"/>
      <c r="BW1510" s="3"/>
      <c r="BX1510" s="3"/>
      <c r="BY1510" s="3"/>
      <c r="BZ1510" s="3"/>
      <c r="CA1510" s="3"/>
      <c r="CB1510" s="3"/>
      <c r="CC1510" s="3"/>
      <c r="CD1510" s="3"/>
      <c r="CE1510" s="3"/>
      <c r="CF1510" s="3"/>
      <c r="CG1510" s="3"/>
      <c r="CH1510" s="3"/>
      <c r="CI1510" s="3"/>
      <c r="CJ1510" s="3"/>
      <c r="CK1510" s="3"/>
      <c r="CL1510" s="3"/>
      <c r="CM1510" s="3"/>
      <c r="CN1510" s="3"/>
      <c r="CO1510" s="3"/>
      <c r="CP1510" s="3"/>
      <c r="CQ1510" s="3"/>
      <c r="CR1510" s="3"/>
      <c r="CS1510" s="3"/>
      <c r="CT1510" s="3"/>
      <c r="CU1510" s="3"/>
      <c r="CV1510" s="3"/>
      <c r="CW1510" s="3"/>
      <c r="CX1510" s="3"/>
      <c r="CY1510" s="3"/>
      <c r="CZ1510" s="3"/>
      <c r="DA1510" s="3"/>
      <c r="DB1510" s="3"/>
      <c r="DC1510" s="3"/>
      <c r="DD1510" s="3"/>
      <c r="DE1510" s="3"/>
      <c r="DF1510" s="3"/>
      <c r="DG1510" s="3"/>
      <c r="DH1510" s="3"/>
      <c r="DI1510" s="3"/>
      <c r="DJ1510" s="3"/>
      <c r="DK1510" s="3"/>
      <c r="DL1510" s="3"/>
      <c r="DM1510" s="3"/>
      <c r="DN1510" s="3"/>
      <c r="DO1510" s="3"/>
      <c r="DP1510" s="3"/>
      <c r="DQ1510" s="3"/>
      <c r="DR1510" s="3"/>
      <c r="DS1510" s="3"/>
      <c r="DT1510" s="3"/>
      <c r="DU1510" s="3"/>
      <c r="DV1510" s="3"/>
      <c r="DW1510" s="3"/>
      <c r="DX1510" s="3"/>
      <c r="DY1510" s="3"/>
      <c r="DZ1510" s="3"/>
      <c r="EA1510" s="3"/>
      <c r="EB1510" s="3"/>
      <c r="EC1510" s="3"/>
      <c r="ED1510" s="3"/>
      <c r="EE1510" s="3"/>
      <c r="EF1510" s="3"/>
      <c r="EG1510" s="3"/>
      <c r="EH1510" s="3"/>
      <c r="EI1510" s="3"/>
      <c r="EJ1510" s="3"/>
      <c r="EK1510" s="3"/>
      <c r="EL1510" s="3"/>
      <c r="EM1510" s="3"/>
      <c r="EN1510" s="3"/>
      <c r="EO1510" s="3"/>
      <c r="EP1510" s="3"/>
      <c r="EQ1510" s="3"/>
      <c r="ER1510" s="3"/>
      <c r="ES1510" s="3"/>
      <c r="ET1510" s="3"/>
      <c r="EU1510" s="3"/>
      <c r="EV1510" s="3"/>
      <c r="EW1510" s="3"/>
      <c r="EX1510" s="3"/>
      <c r="EY1510" s="3"/>
      <c r="EZ1510" s="3"/>
      <c r="FA1510" s="3"/>
      <c r="FB1510" s="3"/>
      <c r="FC1510" s="3"/>
      <c r="FD1510" s="3"/>
      <c r="FE1510" s="3"/>
      <c r="FF1510" s="3"/>
      <c r="FG1510" s="3"/>
      <c r="FH1510" s="3"/>
      <c r="FI1510" s="3"/>
      <c r="FJ1510" s="3"/>
      <c r="FK1510" s="3"/>
      <c r="FL1510" s="3"/>
      <c r="FM1510" s="3"/>
      <c r="FN1510" s="3"/>
      <c r="FO1510" s="3"/>
      <c r="FP1510" s="3"/>
      <c r="FQ1510" s="3"/>
      <c r="FR1510" s="3"/>
      <c r="FS1510" s="3"/>
      <c r="FT1510" s="3"/>
      <c r="FU1510" s="3"/>
      <c r="FV1510" s="3"/>
      <c r="FW1510" s="3"/>
      <c r="FX1510" s="3"/>
      <c r="FY1510" s="3"/>
      <c r="FZ1510" s="3"/>
      <c r="GA1510" s="3"/>
      <c r="GB1510" s="3"/>
      <c r="GC1510" s="3"/>
      <c r="GD1510" s="3"/>
      <c r="GE1510" s="3"/>
      <c r="GF1510" s="3"/>
      <c r="GG1510" s="3"/>
      <c r="GH1510" s="3"/>
      <c r="GI1510" s="3"/>
      <c r="GJ1510" s="3"/>
      <c r="GK1510" s="3"/>
      <c r="GL1510" s="3"/>
      <c r="GM1510" s="3"/>
      <c r="GN1510" s="3"/>
      <c r="GO1510" s="3"/>
      <c r="GP1510" s="3"/>
      <c r="GQ1510" s="3"/>
      <c r="GR1510" s="3"/>
      <c r="GS1510" s="3"/>
      <c r="GT1510" s="3"/>
      <c r="GU1510" s="3"/>
      <c r="GV1510" s="3"/>
      <c r="GW1510" s="3"/>
      <c r="GX1510" s="3"/>
      <c r="GY1510" s="3"/>
      <c r="GZ1510" s="3"/>
      <c r="HA1510" s="3"/>
      <c r="HB1510" s="3"/>
      <c r="HC1510" s="3"/>
      <c r="HD1510" s="3"/>
      <c r="HE1510" s="3"/>
      <c r="HF1510" s="3"/>
      <c r="HG1510" s="3"/>
      <c r="HH1510" s="3"/>
      <c r="HI1510" s="3"/>
      <c r="HJ1510" s="3"/>
      <c r="HK1510" s="3"/>
      <c r="HL1510" s="3"/>
      <c r="HM1510" s="3"/>
      <c r="HN1510" s="3"/>
      <c r="HO1510" s="3"/>
      <c r="HP1510" s="3"/>
      <c r="HQ1510" s="3"/>
      <c r="HR1510" s="3"/>
      <c r="HS1510" s="3"/>
      <c r="HT1510" s="3"/>
      <c r="HU1510" s="3"/>
      <c r="HV1510" s="3"/>
      <c r="HW1510" s="3"/>
      <c r="HX1510" s="3"/>
      <c r="HY1510" s="3"/>
      <c r="HZ1510" s="3"/>
      <c r="IA1510" s="3"/>
      <c r="IB1510" s="3"/>
      <c r="IC1510" s="3"/>
      <c r="ID1510" s="3"/>
      <c r="IE1510" s="3"/>
      <c r="IF1510" s="3"/>
      <c r="IG1510" s="3"/>
      <c r="IH1510" s="3"/>
      <c r="II1510" s="3"/>
      <c r="IJ1510" s="3"/>
      <c r="IK1510" s="3"/>
      <c r="IL1510" s="3"/>
      <c r="IM1510" s="3"/>
      <c r="IN1510" s="3"/>
    </row>
    <row r="1511" s="7" customFormat="1" ht="19" customHeight="1" spans="1:248">
      <c r="A1511" s="13" t="s">
        <v>4410</v>
      </c>
      <c r="B1511" s="14" t="s">
        <v>4411</v>
      </c>
      <c r="C1511" s="14" t="s">
        <v>4412</v>
      </c>
      <c r="D1511" s="14" t="s">
        <v>4205</v>
      </c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  <c r="AY1511" s="3"/>
      <c r="AZ1511" s="3"/>
      <c r="BA1511" s="3"/>
      <c r="BB1511" s="3"/>
      <c r="BC1511" s="3"/>
      <c r="BD1511" s="3"/>
      <c r="BE1511" s="3"/>
      <c r="BF1511" s="3"/>
      <c r="BG1511" s="3"/>
      <c r="BH1511" s="3"/>
      <c r="BI1511" s="3"/>
      <c r="BJ1511" s="3"/>
      <c r="BK1511" s="3"/>
      <c r="BL1511" s="3"/>
      <c r="BM1511" s="3"/>
      <c r="BN1511" s="3"/>
      <c r="BO1511" s="3"/>
      <c r="BP1511" s="3"/>
      <c r="BQ1511" s="3"/>
      <c r="BR1511" s="3"/>
      <c r="BS1511" s="3"/>
      <c r="BT1511" s="3"/>
      <c r="BU1511" s="3"/>
      <c r="BV1511" s="3"/>
      <c r="BW1511" s="3"/>
      <c r="BX1511" s="3"/>
      <c r="BY1511" s="3"/>
      <c r="BZ1511" s="3"/>
      <c r="CA1511" s="3"/>
      <c r="CB1511" s="3"/>
      <c r="CC1511" s="3"/>
      <c r="CD1511" s="3"/>
      <c r="CE1511" s="3"/>
      <c r="CF1511" s="3"/>
      <c r="CG1511" s="3"/>
      <c r="CH1511" s="3"/>
      <c r="CI1511" s="3"/>
      <c r="CJ1511" s="3"/>
      <c r="CK1511" s="3"/>
      <c r="CL1511" s="3"/>
      <c r="CM1511" s="3"/>
      <c r="CN1511" s="3"/>
      <c r="CO1511" s="3"/>
      <c r="CP1511" s="3"/>
      <c r="CQ1511" s="3"/>
      <c r="CR1511" s="3"/>
      <c r="CS1511" s="3"/>
      <c r="CT1511" s="3"/>
      <c r="CU1511" s="3"/>
      <c r="CV1511" s="3"/>
      <c r="CW1511" s="3"/>
      <c r="CX1511" s="3"/>
      <c r="CY1511" s="3"/>
      <c r="CZ1511" s="3"/>
      <c r="DA1511" s="3"/>
      <c r="DB1511" s="3"/>
      <c r="DC1511" s="3"/>
      <c r="DD1511" s="3"/>
      <c r="DE1511" s="3"/>
      <c r="DF1511" s="3"/>
      <c r="DG1511" s="3"/>
      <c r="DH1511" s="3"/>
      <c r="DI1511" s="3"/>
      <c r="DJ1511" s="3"/>
      <c r="DK1511" s="3"/>
      <c r="DL1511" s="3"/>
      <c r="DM1511" s="3"/>
      <c r="DN1511" s="3"/>
      <c r="DO1511" s="3"/>
      <c r="DP1511" s="3"/>
      <c r="DQ1511" s="3"/>
      <c r="DR1511" s="3"/>
      <c r="DS1511" s="3"/>
      <c r="DT1511" s="3"/>
      <c r="DU1511" s="3"/>
      <c r="DV1511" s="3"/>
      <c r="DW1511" s="3"/>
      <c r="DX1511" s="3"/>
      <c r="DY1511" s="3"/>
      <c r="DZ1511" s="3"/>
      <c r="EA1511" s="3"/>
      <c r="EB1511" s="3"/>
      <c r="EC1511" s="3"/>
      <c r="ED1511" s="3"/>
      <c r="EE1511" s="3"/>
      <c r="EF1511" s="3"/>
      <c r="EG1511" s="3"/>
      <c r="EH1511" s="3"/>
      <c r="EI1511" s="3"/>
      <c r="EJ1511" s="3"/>
      <c r="EK1511" s="3"/>
      <c r="EL1511" s="3"/>
      <c r="EM1511" s="3"/>
      <c r="EN1511" s="3"/>
      <c r="EO1511" s="3"/>
      <c r="EP1511" s="3"/>
      <c r="EQ1511" s="3"/>
      <c r="ER1511" s="3"/>
      <c r="ES1511" s="3"/>
      <c r="ET1511" s="3"/>
      <c r="EU1511" s="3"/>
      <c r="EV1511" s="3"/>
      <c r="EW1511" s="3"/>
      <c r="EX1511" s="3"/>
      <c r="EY1511" s="3"/>
      <c r="EZ1511" s="3"/>
      <c r="FA1511" s="3"/>
      <c r="FB1511" s="3"/>
      <c r="FC1511" s="3"/>
      <c r="FD1511" s="3"/>
      <c r="FE1511" s="3"/>
      <c r="FF1511" s="3"/>
      <c r="FG1511" s="3"/>
      <c r="FH1511" s="3"/>
      <c r="FI1511" s="3"/>
      <c r="FJ1511" s="3"/>
      <c r="FK1511" s="3"/>
      <c r="FL1511" s="3"/>
      <c r="FM1511" s="3"/>
      <c r="FN1511" s="3"/>
      <c r="FO1511" s="3"/>
      <c r="FP1511" s="3"/>
      <c r="FQ1511" s="3"/>
      <c r="FR1511" s="3"/>
      <c r="FS1511" s="3"/>
      <c r="FT1511" s="3"/>
      <c r="FU1511" s="3"/>
      <c r="FV1511" s="3"/>
      <c r="FW1511" s="3"/>
      <c r="FX1511" s="3"/>
      <c r="FY1511" s="3"/>
      <c r="FZ1511" s="3"/>
      <c r="GA1511" s="3"/>
      <c r="GB1511" s="3"/>
      <c r="GC1511" s="3"/>
      <c r="GD1511" s="3"/>
      <c r="GE1511" s="3"/>
      <c r="GF1511" s="3"/>
      <c r="GG1511" s="3"/>
      <c r="GH1511" s="3"/>
      <c r="GI1511" s="3"/>
      <c r="GJ1511" s="3"/>
      <c r="GK1511" s="3"/>
      <c r="GL1511" s="3"/>
      <c r="GM1511" s="3"/>
      <c r="GN1511" s="3"/>
      <c r="GO1511" s="3"/>
      <c r="GP1511" s="3"/>
      <c r="GQ1511" s="3"/>
      <c r="GR1511" s="3"/>
      <c r="GS1511" s="3"/>
      <c r="GT1511" s="3"/>
      <c r="GU1511" s="3"/>
      <c r="GV1511" s="3"/>
      <c r="GW1511" s="3"/>
      <c r="GX1511" s="3"/>
      <c r="GY1511" s="3"/>
      <c r="GZ1511" s="3"/>
      <c r="HA1511" s="3"/>
      <c r="HB1511" s="3"/>
      <c r="HC1511" s="3"/>
      <c r="HD1511" s="3"/>
      <c r="HE1511" s="3"/>
      <c r="HF1511" s="3"/>
      <c r="HG1511" s="3"/>
      <c r="HH1511" s="3"/>
      <c r="HI1511" s="3"/>
      <c r="HJ1511" s="3"/>
      <c r="HK1511" s="3"/>
      <c r="HL1511" s="3"/>
      <c r="HM1511" s="3"/>
      <c r="HN1511" s="3"/>
      <c r="HO1511" s="3"/>
      <c r="HP1511" s="3"/>
      <c r="HQ1511" s="3"/>
      <c r="HR1511" s="3"/>
      <c r="HS1511" s="3"/>
      <c r="HT1511" s="3"/>
      <c r="HU1511" s="3"/>
      <c r="HV1511" s="3"/>
      <c r="HW1511" s="3"/>
      <c r="HX1511" s="3"/>
      <c r="HY1511" s="3"/>
      <c r="HZ1511" s="3"/>
      <c r="IA1511" s="3"/>
      <c r="IB1511" s="3"/>
      <c r="IC1511" s="3"/>
      <c r="ID1511" s="3"/>
      <c r="IE1511" s="3"/>
      <c r="IF1511" s="3"/>
      <c r="IG1511" s="3"/>
      <c r="IH1511" s="3"/>
      <c r="II1511" s="3"/>
      <c r="IJ1511" s="3"/>
      <c r="IK1511" s="3"/>
      <c r="IL1511" s="3"/>
      <c r="IM1511" s="3"/>
      <c r="IN1511" s="3"/>
    </row>
    <row r="1512" s="7" customFormat="1" ht="19" customHeight="1" spans="1:248">
      <c r="A1512" s="13" t="s">
        <v>4413</v>
      </c>
      <c r="B1512" s="14" t="s">
        <v>4414</v>
      </c>
      <c r="C1512" s="14" t="s">
        <v>4415</v>
      </c>
      <c r="D1512" s="14" t="s">
        <v>4205</v>
      </c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  <c r="AY1512" s="3"/>
      <c r="AZ1512" s="3"/>
      <c r="BA1512" s="3"/>
      <c r="BB1512" s="3"/>
      <c r="BC1512" s="3"/>
      <c r="BD1512" s="3"/>
      <c r="BE1512" s="3"/>
      <c r="BF1512" s="3"/>
      <c r="BG1512" s="3"/>
      <c r="BH1512" s="3"/>
      <c r="BI1512" s="3"/>
      <c r="BJ1512" s="3"/>
      <c r="BK1512" s="3"/>
      <c r="BL1512" s="3"/>
      <c r="BM1512" s="3"/>
      <c r="BN1512" s="3"/>
      <c r="BO1512" s="3"/>
      <c r="BP1512" s="3"/>
      <c r="BQ1512" s="3"/>
      <c r="BR1512" s="3"/>
      <c r="BS1512" s="3"/>
      <c r="BT1512" s="3"/>
      <c r="BU1512" s="3"/>
      <c r="BV1512" s="3"/>
      <c r="BW1512" s="3"/>
      <c r="BX1512" s="3"/>
      <c r="BY1512" s="3"/>
      <c r="BZ1512" s="3"/>
      <c r="CA1512" s="3"/>
      <c r="CB1512" s="3"/>
      <c r="CC1512" s="3"/>
      <c r="CD1512" s="3"/>
      <c r="CE1512" s="3"/>
      <c r="CF1512" s="3"/>
      <c r="CG1512" s="3"/>
      <c r="CH1512" s="3"/>
      <c r="CI1512" s="3"/>
      <c r="CJ1512" s="3"/>
      <c r="CK1512" s="3"/>
      <c r="CL1512" s="3"/>
      <c r="CM1512" s="3"/>
      <c r="CN1512" s="3"/>
      <c r="CO1512" s="3"/>
      <c r="CP1512" s="3"/>
      <c r="CQ1512" s="3"/>
      <c r="CR1512" s="3"/>
      <c r="CS1512" s="3"/>
      <c r="CT1512" s="3"/>
      <c r="CU1512" s="3"/>
      <c r="CV1512" s="3"/>
      <c r="CW1512" s="3"/>
      <c r="CX1512" s="3"/>
      <c r="CY1512" s="3"/>
      <c r="CZ1512" s="3"/>
      <c r="DA1512" s="3"/>
      <c r="DB1512" s="3"/>
      <c r="DC1512" s="3"/>
      <c r="DD1512" s="3"/>
      <c r="DE1512" s="3"/>
      <c r="DF1512" s="3"/>
      <c r="DG1512" s="3"/>
      <c r="DH1512" s="3"/>
      <c r="DI1512" s="3"/>
      <c r="DJ1512" s="3"/>
      <c r="DK1512" s="3"/>
      <c r="DL1512" s="3"/>
      <c r="DM1512" s="3"/>
      <c r="DN1512" s="3"/>
      <c r="DO1512" s="3"/>
      <c r="DP1512" s="3"/>
      <c r="DQ1512" s="3"/>
      <c r="DR1512" s="3"/>
      <c r="DS1512" s="3"/>
      <c r="DT1512" s="3"/>
      <c r="DU1512" s="3"/>
      <c r="DV1512" s="3"/>
      <c r="DW1512" s="3"/>
      <c r="DX1512" s="3"/>
      <c r="DY1512" s="3"/>
      <c r="DZ1512" s="3"/>
      <c r="EA1512" s="3"/>
      <c r="EB1512" s="3"/>
      <c r="EC1512" s="3"/>
      <c r="ED1512" s="3"/>
      <c r="EE1512" s="3"/>
      <c r="EF1512" s="3"/>
      <c r="EG1512" s="3"/>
      <c r="EH1512" s="3"/>
      <c r="EI1512" s="3"/>
      <c r="EJ1512" s="3"/>
      <c r="EK1512" s="3"/>
      <c r="EL1512" s="3"/>
      <c r="EM1512" s="3"/>
      <c r="EN1512" s="3"/>
      <c r="EO1512" s="3"/>
      <c r="EP1512" s="3"/>
      <c r="EQ1512" s="3"/>
      <c r="ER1512" s="3"/>
      <c r="ES1512" s="3"/>
      <c r="ET1512" s="3"/>
      <c r="EU1512" s="3"/>
      <c r="EV1512" s="3"/>
      <c r="EW1512" s="3"/>
      <c r="EX1512" s="3"/>
      <c r="EY1512" s="3"/>
      <c r="EZ1512" s="3"/>
      <c r="FA1512" s="3"/>
      <c r="FB1512" s="3"/>
      <c r="FC1512" s="3"/>
      <c r="FD1512" s="3"/>
      <c r="FE1512" s="3"/>
      <c r="FF1512" s="3"/>
      <c r="FG1512" s="3"/>
      <c r="FH1512" s="3"/>
      <c r="FI1512" s="3"/>
      <c r="FJ1512" s="3"/>
      <c r="FK1512" s="3"/>
      <c r="FL1512" s="3"/>
      <c r="FM1512" s="3"/>
      <c r="FN1512" s="3"/>
      <c r="FO1512" s="3"/>
      <c r="FP1512" s="3"/>
      <c r="FQ1512" s="3"/>
      <c r="FR1512" s="3"/>
      <c r="FS1512" s="3"/>
      <c r="FT1512" s="3"/>
      <c r="FU1512" s="3"/>
      <c r="FV1512" s="3"/>
      <c r="FW1512" s="3"/>
      <c r="FX1512" s="3"/>
      <c r="FY1512" s="3"/>
      <c r="FZ1512" s="3"/>
      <c r="GA1512" s="3"/>
      <c r="GB1512" s="3"/>
      <c r="GC1512" s="3"/>
      <c r="GD1512" s="3"/>
      <c r="GE1512" s="3"/>
      <c r="GF1512" s="3"/>
      <c r="GG1512" s="3"/>
      <c r="GH1512" s="3"/>
      <c r="GI1512" s="3"/>
      <c r="GJ1512" s="3"/>
      <c r="GK1512" s="3"/>
      <c r="GL1512" s="3"/>
      <c r="GM1512" s="3"/>
      <c r="GN1512" s="3"/>
      <c r="GO1512" s="3"/>
      <c r="GP1512" s="3"/>
      <c r="GQ1512" s="3"/>
      <c r="GR1512" s="3"/>
      <c r="GS1512" s="3"/>
      <c r="GT1512" s="3"/>
      <c r="GU1512" s="3"/>
      <c r="GV1512" s="3"/>
      <c r="GW1512" s="3"/>
      <c r="GX1512" s="3"/>
      <c r="GY1512" s="3"/>
      <c r="GZ1512" s="3"/>
      <c r="HA1512" s="3"/>
      <c r="HB1512" s="3"/>
      <c r="HC1512" s="3"/>
      <c r="HD1512" s="3"/>
      <c r="HE1512" s="3"/>
      <c r="HF1512" s="3"/>
      <c r="HG1512" s="3"/>
      <c r="HH1512" s="3"/>
      <c r="HI1512" s="3"/>
      <c r="HJ1512" s="3"/>
      <c r="HK1512" s="3"/>
      <c r="HL1512" s="3"/>
      <c r="HM1512" s="3"/>
      <c r="HN1512" s="3"/>
      <c r="HO1512" s="3"/>
      <c r="HP1512" s="3"/>
      <c r="HQ1512" s="3"/>
      <c r="HR1512" s="3"/>
      <c r="HS1512" s="3"/>
      <c r="HT1512" s="3"/>
      <c r="HU1512" s="3"/>
      <c r="HV1512" s="3"/>
      <c r="HW1512" s="3"/>
      <c r="HX1512" s="3"/>
      <c r="HY1512" s="3"/>
      <c r="HZ1512" s="3"/>
      <c r="IA1512" s="3"/>
      <c r="IB1512" s="3"/>
      <c r="IC1512" s="3"/>
      <c r="ID1512" s="3"/>
      <c r="IE1512" s="3"/>
      <c r="IF1512" s="3"/>
      <c r="IG1512" s="3"/>
      <c r="IH1512" s="3"/>
      <c r="II1512" s="3"/>
      <c r="IJ1512" s="3"/>
      <c r="IK1512" s="3"/>
      <c r="IL1512" s="3"/>
      <c r="IM1512" s="3"/>
      <c r="IN1512" s="3"/>
    </row>
    <row r="1513" s="7" customFormat="1" ht="19" customHeight="1" spans="1:248">
      <c r="A1513" s="13" t="s">
        <v>4416</v>
      </c>
      <c r="B1513" s="14" t="s">
        <v>4417</v>
      </c>
      <c r="C1513" s="14" t="s">
        <v>4418</v>
      </c>
      <c r="D1513" s="14" t="s">
        <v>4205</v>
      </c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  <c r="AY1513" s="3"/>
      <c r="AZ1513" s="3"/>
      <c r="BA1513" s="3"/>
      <c r="BB1513" s="3"/>
      <c r="BC1513" s="3"/>
      <c r="BD1513" s="3"/>
      <c r="BE1513" s="3"/>
      <c r="BF1513" s="3"/>
      <c r="BG1513" s="3"/>
      <c r="BH1513" s="3"/>
      <c r="BI1513" s="3"/>
      <c r="BJ1513" s="3"/>
      <c r="BK1513" s="3"/>
      <c r="BL1513" s="3"/>
      <c r="BM1513" s="3"/>
      <c r="BN1513" s="3"/>
      <c r="BO1513" s="3"/>
      <c r="BP1513" s="3"/>
      <c r="BQ1513" s="3"/>
      <c r="BR1513" s="3"/>
      <c r="BS1513" s="3"/>
      <c r="BT1513" s="3"/>
      <c r="BU1513" s="3"/>
      <c r="BV1513" s="3"/>
      <c r="BW1513" s="3"/>
      <c r="BX1513" s="3"/>
      <c r="BY1513" s="3"/>
      <c r="BZ1513" s="3"/>
      <c r="CA1513" s="3"/>
      <c r="CB1513" s="3"/>
      <c r="CC1513" s="3"/>
      <c r="CD1513" s="3"/>
      <c r="CE1513" s="3"/>
      <c r="CF1513" s="3"/>
      <c r="CG1513" s="3"/>
      <c r="CH1513" s="3"/>
      <c r="CI1513" s="3"/>
      <c r="CJ1513" s="3"/>
      <c r="CK1513" s="3"/>
      <c r="CL1513" s="3"/>
      <c r="CM1513" s="3"/>
      <c r="CN1513" s="3"/>
      <c r="CO1513" s="3"/>
      <c r="CP1513" s="3"/>
      <c r="CQ1513" s="3"/>
      <c r="CR1513" s="3"/>
      <c r="CS1513" s="3"/>
      <c r="CT1513" s="3"/>
      <c r="CU1513" s="3"/>
      <c r="CV1513" s="3"/>
      <c r="CW1513" s="3"/>
      <c r="CX1513" s="3"/>
      <c r="CY1513" s="3"/>
      <c r="CZ1513" s="3"/>
      <c r="DA1513" s="3"/>
      <c r="DB1513" s="3"/>
      <c r="DC1513" s="3"/>
      <c r="DD1513" s="3"/>
      <c r="DE1513" s="3"/>
      <c r="DF1513" s="3"/>
      <c r="DG1513" s="3"/>
      <c r="DH1513" s="3"/>
      <c r="DI1513" s="3"/>
      <c r="DJ1513" s="3"/>
      <c r="DK1513" s="3"/>
      <c r="DL1513" s="3"/>
      <c r="DM1513" s="3"/>
      <c r="DN1513" s="3"/>
      <c r="DO1513" s="3"/>
      <c r="DP1513" s="3"/>
      <c r="DQ1513" s="3"/>
      <c r="DR1513" s="3"/>
      <c r="DS1513" s="3"/>
      <c r="DT1513" s="3"/>
      <c r="DU1513" s="3"/>
      <c r="DV1513" s="3"/>
      <c r="DW1513" s="3"/>
      <c r="DX1513" s="3"/>
      <c r="DY1513" s="3"/>
      <c r="DZ1513" s="3"/>
      <c r="EA1513" s="3"/>
      <c r="EB1513" s="3"/>
      <c r="EC1513" s="3"/>
      <c r="ED1513" s="3"/>
      <c r="EE1513" s="3"/>
      <c r="EF1513" s="3"/>
      <c r="EG1513" s="3"/>
      <c r="EH1513" s="3"/>
      <c r="EI1513" s="3"/>
      <c r="EJ1513" s="3"/>
      <c r="EK1513" s="3"/>
      <c r="EL1513" s="3"/>
      <c r="EM1513" s="3"/>
      <c r="EN1513" s="3"/>
      <c r="EO1513" s="3"/>
      <c r="EP1513" s="3"/>
      <c r="EQ1513" s="3"/>
      <c r="ER1513" s="3"/>
      <c r="ES1513" s="3"/>
      <c r="ET1513" s="3"/>
      <c r="EU1513" s="3"/>
      <c r="EV1513" s="3"/>
      <c r="EW1513" s="3"/>
      <c r="EX1513" s="3"/>
      <c r="EY1513" s="3"/>
      <c r="EZ1513" s="3"/>
      <c r="FA1513" s="3"/>
      <c r="FB1513" s="3"/>
      <c r="FC1513" s="3"/>
      <c r="FD1513" s="3"/>
      <c r="FE1513" s="3"/>
      <c r="FF1513" s="3"/>
      <c r="FG1513" s="3"/>
      <c r="FH1513" s="3"/>
      <c r="FI1513" s="3"/>
      <c r="FJ1513" s="3"/>
      <c r="FK1513" s="3"/>
      <c r="FL1513" s="3"/>
      <c r="FM1513" s="3"/>
      <c r="FN1513" s="3"/>
      <c r="FO1513" s="3"/>
      <c r="FP1513" s="3"/>
      <c r="FQ1513" s="3"/>
      <c r="FR1513" s="3"/>
      <c r="FS1513" s="3"/>
      <c r="FT1513" s="3"/>
      <c r="FU1513" s="3"/>
      <c r="FV1513" s="3"/>
      <c r="FW1513" s="3"/>
      <c r="FX1513" s="3"/>
      <c r="FY1513" s="3"/>
      <c r="FZ1513" s="3"/>
      <c r="GA1513" s="3"/>
      <c r="GB1513" s="3"/>
      <c r="GC1513" s="3"/>
      <c r="GD1513" s="3"/>
      <c r="GE1513" s="3"/>
      <c r="GF1513" s="3"/>
      <c r="GG1513" s="3"/>
      <c r="GH1513" s="3"/>
      <c r="GI1513" s="3"/>
      <c r="GJ1513" s="3"/>
      <c r="GK1513" s="3"/>
      <c r="GL1513" s="3"/>
      <c r="GM1513" s="3"/>
      <c r="GN1513" s="3"/>
      <c r="GO1513" s="3"/>
      <c r="GP1513" s="3"/>
      <c r="GQ1513" s="3"/>
      <c r="GR1513" s="3"/>
      <c r="GS1513" s="3"/>
      <c r="GT1513" s="3"/>
      <c r="GU1513" s="3"/>
      <c r="GV1513" s="3"/>
      <c r="GW1513" s="3"/>
      <c r="GX1513" s="3"/>
      <c r="GY1513" s="3"/>
      <c r="GZ1513" s="3"/>
      <c r="HA1513" s="3"/>
      <c r="HB1513" s="3"/>
      <c r="HC1513" s="3"/>
      <c r="HD1513" s="3"/>
      <c r="HE1513" s="3"/>
      <c r="HF1513" s="3"/>
      <c r="HG1513" s="3"/>
      <c r="HH1513" s="3"/>
      <c r="HI1513" s="3"/>
      <c r="HJ1513" s="3"/>
      <c r="HK1513" s="3"/>
      <c r="HL1513" s="3"/>
      <c r="HM1513" s="3"/>
      <c r="HN1513" s="3"/>
      <c r="HO1513" s="3"/>
      <c r="HP1513" s="3"/>
      <c r="HQ1513" s="3"/>
      <c r="HR1513" s="3"/>
      <c r="HS1513" s="3"/>
      <c r="HT1513" s="3"/>
      <c r="HU1513" s="3"/>
      <c r="HV1513" s="3"/>
      <c r="HW1513" s="3"/>
      <c r="HX1513" s="3"/>
      <c r="HY1513" s="3"/>
      <c r="HZ1513" s="3"/>
      <c r="IA1513" s="3"/>
      <c r="IB1513" s="3"/>
      <c r="IC1513" s="3"/>
      <c r="ID1513" s="3"/>
      <c r="IE1513" s="3"/>
      <c r="IF1513" s="3"/>
      <c r="IG1513" s="3"/>
      <c r="IH1513" s="3"/>
      <c r="II1513" s="3"/>
      <c r="IJ1513" s="3"/>
      <c r="IK1513" s="3"/>
      <c r="IL1513" s="3"/>
      <c r="IM1513" s="3"/>
      <c r="IN1513" s="3"/>
    </row>
    <row r="1514" s="3" customFormat="1" ht="19" customHeight="1" spans="1:4">
      <c r="A1514" s="13" t="s">
        <v>4419</v>
      </c>
      <c r="B1514" s="14" t="s">
        <v>4420</v>
      </c>
      <c r="C1514" s="14" t="s">
        <v>4421</v>
      </c>
      <c r="D1514" s="14" t="s">
        <v>4205</v>
      </c>
    </row>
    <row r="1515" s="3" customFormat="1" ht="19" customHeight="1" spans="1:4">
      <c r="A1515" s="13" t="s">
        <v>4422</v>
      </c>
      <c r="B1515" s="14" t="s">
        <v>4423</v>
      </c>
      <c r="C1515" s="14" t="s">
        <v>4424</v>
      </c>
      <c r="D1515" s="14" t="s">
        <v>4205</v>
      </c>
    </row>
    <row r="1516" s="3" customFormat="1" ht="19" customHeight="1" spans="1:4">
      <c r="A1516" s="13" t="s">
        <v>4425</v>
      </c>
      <c r="B1516" s="14" t="s">
        <v>4426</v>
      </c>
      <c r="C1516" s="14" t="s">
        <v>4427</v>
      </c>
      <c r="D1516" s="14" t="s">
        <v>4205</v>
      </c>
    </row>
    <row r="1517" s="3" customFormat="1" ht="19" customHeight="1" spans="1:4">
      <c r="A1517" s="13" t="s">
        <v>4428</v>
      </c>
      <c r="B1517" s="14" t="s">
        <v>4429</v>
      </c>
      <c r="C1517" s="14" t="s">
        <v>4430</v>
      </c>
      <c r="D1517" s="14" t="s">
        <v>4205</v>
      </c>
    </row>
    <row r="1518" s="3" customFormat="1" ht="19" customHeight="1" spans="1:4">
      <c r="A1518" s="13" t="s">
        <v>4431</v>
      </c>
      <c r="B1518" s="14" t="s">
        <v>4432</v>
      </c>
      <c r="C1518" s="14" t="s">
        <v>4433</v>
      </c>
      <c r="D1518" s="14" t="s">
        <v>4205</v>
      </c>
    </row>
    <row r="1519" s="3" customFormat="1" ht="19" customHeight="1" spans="1:4">
      <c r="A1519" s="13" t="s">
        <v>4434</v>
      </c>
      <c r="B1519" s="14" t="s">
        <v>4435</v>
      </c>
      <c r="C1519" s="14" t="s">
        <v>4436</v>
      </c>
      <c r="D1519" s="14" t="s">
        <v>4205</v>
      </c>
    </row>
    <row r="1520" s="3" customFormat="1" ht="19" customHeight="1" spans="1:4">
      <c r="A1520" s="13" t="s">
        <v>4437</v>
      </c>
      <c r="B1520" s="14" t="s">
        <v>4438</v>
      </c>
      <c r="C1520" s="14" t="s">
        <v>4439</v>
      </c>
      <c r="D1520" s="14" t="s">
        <v>4205</v>
      </c>
    </row>
    <row r="1521" s="3" customFormat="1" ht="19" customHeight="1" spans="1:4">
      <c r="A1521" s="13" t="s">
        <v>4440</v>
      </c>
      <c r="B1521" s="14" t="s">
        <v>4441</v>
      </c>
      <c r="C1521" s="14" t="s">
        <v>4442</v>
      </c>
      <c r="D1521" s="14" t="s">
        <v>4205</v>
      </c>
    </row>
    <row r="1522" s="3" customFormat="1" ht="19" customHeight="1" spans="1:4">
      <c r="A1522" s="13" t="s">
        <v>4443</v>
      </c>
      <c r="B1522" s="14" t="s">
        <v>4444</v>
      </c>
      <c r="C1522" s="14" t="s">
        <v>4445</v>
      </c>
      <c r="D1522" s="14" t="s">
        <v>4205</v>
      </c>
    </row>
    <row r="1523" s="3" customFormat="1" ht="19" customHeight="1" spans="1:4">
      <c r="A1523" s="13" t="s">
        <v>4446</v>
      </c>
      <c r="B1523" s="14" t="s">
        <v>4447</v>
      </c>
      <c r="C1523" s="14" t="s">
        <v>4448</v>
      </c>
      <c r="D1523" s="14" t="s">
        <v>4205</v>
      </c>
    </row>
    <row r="1524" s="3" customFormat="1" ht="19" customHeight="1" spans="1:4">
      <c r="A1524" s="13" t="s">
        <v>4449</v>
      </c>
      <c r="B1524" s="14" t="s">
        <v>4450</v>
      </c>
      <c r="C1524" s="14" t="s">
        <v>4451</v>
      </c>
      <c r="D1524" s="14" t="s">
        <v>4205</v>
      </c>
    </row>
    <row r="1525" s="3" customFormat="1" ht="19" customHeight="1" spans="1:4">
      <c r="A1525" s="13" t="s">
        <v>4452</v>
      </c>
      <c r="B1525" s="14" t="s">
        <v>4453</v>
      </c>
      <c r="C1525" s="14" t="s">
        <v>4454</v>
      </c>
      <c r="D1525" s="14" t="s">
        <v>4205</v>
      </c>
    </row>
    <row r="1526" s="3" customFormat="1" ht="19" customHeight="1" spans="1:4">
      <c r="A1526" s="13" t="s">
        <v>4455</v>
      </c>
      <c r="B1526" s="14" t="s">
        <v>4456</v>
      </c>
      <c r="C1526" s="14" t="s">
        <v>4457</v>
      </c>
      <c r="D1526" s="14" t="s">
        <v>4205</v>
      </c>
    </row>
    <row r="1527" s="3" customFormat="1" ht="19" customHeight="1" spans="1:4">
      <c r="A1527" s="13" t="s">
        <v>4458</v>
      </c>
      <c r="B1527" s="14" t="s">
        <v>4459</v>
      </c>
      <c r="C1527" s="14" t="s">
        <v>4460</v>
      </c>
      <c r="D1527" s="14" t="s">
        <v>4205</v>
      </c>
    </row>
    <row r="1528" s="3" customFormat="1" ht="19" customHeight="1" spans="1:4">
      <c r="A1528" s="13" t="s">
        <v>4461</v>
      </c>
      <c r="B1528" s="14" t="s">
        <v>4462</v>
      </c>
      <c r="C1528" s="14" t="s">
        <v>4463</v>
      </c>
      <c r="D1528" s="14" t="s">
        <v>4205</v>
      </c>
    </row>
    <row r="1529" s="3" customFormat="1" ht="19" customHeight="1" spans="1:4">
      <c r="A1529" s="13" t="s">
        <v>4464</v>
      </c>
      <c r="B1529" s="14" t="s">
        <v>4465</v>
      </c>
      <c r="C1529" s="14" t="s">
        <v>4466</v>
      </c>
      <c r="D1529" s="14" t="s">
        <v>4205</v>
      </c>
    </row>
    <row r="1530" s="3" customFormat="1" ht="19" customHeight="1" spans="1:4">
      <c r="A1530" s="13" t="s">
        <v>4467</v>
      </c>
      <c r="B1530" s="14" t="s">
        <v>4468</v>
      </c>
      <c r="C1530" s="14" t="s">
        <v>4469</v>
      </c>
      <c r="D1530" s="14" t="s">
        <v>4205</v>
      </c>
    </row>
    <row r="1531" s="3" customFormat="1" ht="19" customHeight="1" spans="1:4">
      <c r="A1531" s="13" t="s">
        <v>4470</v>
      </c>
      <c r="B1531" s="14" t="s">
        <v>4471</v>
      </c>
      <c r="C1531" s="14" t="s">
        <v>4472</v>
      </c>
      <c r="D1531" s="14" t="s">
        <v>4205</v>
      </c>
    </row>
    <row r="1532" s="3" customFormat="1" ht="19" customHeight="1" spans="1:4">
      <c r="A1532" s="13" t="s">
        <v>4473</v>
      </c>
      <c r="B1532" s="14" t="s">
        <v>4474</v>
      </c>
      <c r="C1532" s="14" t="s">
        <v>4475</v>
      </c>
      <c r="D1532" s="14" t="s">
        <v>4205</v>
      </c>
    </row>
    <row r="1533" s="3" customFormat="1" ht="19" customHeight="1" spans="1:4">
      <c r="A1533" s="13" t="s">
        <v>4476</v>
      </c>
      <c r="B1533" s="14" t="s">
        <v>4477</v>
      </c>
      <c r="C1533" s="14" t="s">
        <v>4478</v>
      </c>
      <c r="D1533" s="14" t="s">
        <v>4205</v>
      </c>
    </row>
    <row r="1534" s="3" customFormat="1" ht="19" customHeight="1" spans="1:4">
      <c r="A1534" s="13" t="s">
        <v>4479</v>
      </c>
      <c r="B1534" s="14" t="s">
        <v>4480</v>
      </c>
      <c r="C1534" s="14" t="s">
        <v>4481</v>
      </c>
      <c r="D1534" s="14" t="s">
        <v>4205</v>
      </c>
    </row>
    <row r="1535" s="3" customFormat="1" ht="19" customHeight="1" spans="1:4">
      <c r="A1535" s="13" t="s">
        <v>4482</v>
      </c>
      <c r="B1535" s="14" t="s">
        <v>4483</v>
      </c>
      <c r="C1535" s="14" t="s">
        <v>4484</v>
      </c>
      <c r="D1535" s="14" t="s">
        <v>4485</v>
      </c>
    </row>
    <row r="1536" s="3" customFormat="1" ht="19" customHeight="1" spans="1:4">
      <c r="A1536" s="13" t="s">
        <v>4486</v>
      </c>
      <c r="B1536" s="14" t="s">
        <v>4487</v>
      </c>
      <c r="C1536" s="14" t="s">
        <v>4488</v>
      </c>
      <c r="D1536" s="14" t="s">
        <v>4485</v>
      </c>
    </row>
    <row r="1537" s="3" customFormat="1" ht="19" customHeight="1" spans="1:4">
      <c r="A1537" s="13" t="s">
        <v>4489</v>
      </c>
      <c r="B1537" s="14" t="s">
        <v>4490</v>
      </c>
      <c r="C1537" s="14" t="s">
        <v>4491</v>
      </c>
      <c r="D1537" s="14" t="s">
        <v>4485</v>
      </c>
    </row>
    <row r="1538" s="3" customFormat="1" ht="19" customHeight="1" spans="1:4">
      <c r="A1538" s="13" t="s">
        <v>4492</v>
      </c>
      <c r="B1538" s="14" t="s">
        <v>4493</v>
      </c>
      <c r="C1538" s="14" t="s">
        <v>4494</v>
      </c>
      <c r="D1538" s="14" t="s">
        <v>4485</v>
      </c>
    </row>
    <row r="1539" s="3" customFormat="1" ht="19" customHeight="1" spans="1:4">
      <c r="A1539" s="13" t="s">
        <v>4495</v>
      </c>
      <c r="B1539" s="14" t="s">
        <v>4496</v>
      </c>
      <c r="C1539" s="14" t="s">
        <v>4497</v>
      </c>
      <c r="D1539" s="14" t="s">
        <v>4485</v>
      </c>
    </row>
    <row r="1540" s="3" customFormat="1" ht="19" customHeight="1" spans="1:4">
      <c r="A1540" s="13" t="s">
        <v>4498</v>
      </c>
      <c r="B1540" s="14" t="s">
        <v>4499</v>
      </c>
      <c r="C1540" s="14" t="s">
        <v>4500</v>
      </c>
      <c r="D1540" s="14" t="s">
        <v>4485</v>
      </c>
    </row>
    <row r="1541" s="3" customFormat="1" ht="19" customHeight="1" spans="1:4">
      <c r="A1541" s="13" t="s">
        <v>4501</v>
      </c>
      <c r="B1541" s="14" t="s">
        <v>4502</v>
      </c>
      <c r="C1541" s="14" t="s">
        <v>4503</v>
      </c>
      <c r="D1541" s="14" t="s">
        <v>4485</v>
      </c>
    </row>
    <row r="1542" s="3" customFormat="1" ht="19" customHeight="1" spans="1:4">
      <c r="A1542" s="13" t="s">
        <v>4504</v>
      </c>
      <c r="B1542" s="14" t="s">
        <v>4505</v>
      </c>
      <c r="C1542" s="14" t="s">
        <v>4506</v>
      </c>
      <c r="D1542" s="14" t="s">
        <v>4485</v>
      </c>
    </row>
    <row r="1543" s="3" customFormat="1" ht="19" customHeight="1" spans="1:4">
      <c r="A1543" s="13" t="s">
        <v>4507</v>
      </c>
      <c r="B1543" s="14" t="s">
        <v>4508</v>
      </c>
      <c r="C1543" s="14" t="s">
        <v>4509</v>
      </c>
      <c r="D1543" s="14" t="s">
        <v>4485</v>
      </c>
    </row>
    <row r="1544" s="3" customFormat="1" ht="19" customHeight="1" spans="1:4">
      <c r="A1544" s="13" t="s">
        <v>4510</v>
      </c>
      <c r="B1544" s="14" t="s">
        <v>4511</v>
      </c>
      <c r="C1544" s="14" t="s">
        <v>4512</v>
      </c>
      <c r="D1544" s="14" t="s">
        <v>4485</v>
      </c>
    </row>
    <row r="1545" s="3" customFormat="1" ht="19" customHeight="1" spans="1:4">
      <c r="A1545" s="13" t="s">
        <v>4513</v>
      </c>
      <c r="B1545" s="14" t="s">
        <v>4514</v>
      </c>
      <c r="C1545" s="14" t="s">
        <v>4515</v>
      </c>
      <c r="D1545" s="14" t="s">
        <v>4485</v>
      </c>
    </row>
    <row r="1546" s="3" customFormat="1" ht="19" customHeight="1" spans="1:4">
      <c r="A1546" s="13" t="s">
        <v>4516</v>
      </c>
      <c r="B1546" s="14" t="s">
        <v>4517</v>
      </c>
      <c r="C1546" s="14" t="s">
        <v>4518</v>
      </c>
      <c r="D1546" s="14" t="s">
        <v>4485</v>
      </c>
    </row>
    <row r="1547" s="3" customFormat="1" ht="19" customHeight="1" spans="1:4">
      <c r="A1547" s="13" t="s">
        <v>4519</v>
      </c>
      <c r="B1547" s="14" t="s">
        <v>4520</v>
      </c>
      <c r="C1547" s="14" t="s">
        <v>4521</v>
      </c>
      <c r="D1547" s="14" t="s">
        <v>4485</v>
      </c>
    </row>
    <row r="1548" s="3" customFormat="1" ht="19" customHeight="1" spans="1:4">
      <c r="A1548" s="13" t="s">
        <v>4522</v>
      </c>
      <c r="B1548" s="14" t="s">
        <v>4523</v>
      </c>
      <c r="C1548" s="14" t="s">
        <v>4524</v>
      </c>
      <c r="D1548" s="14" t="s">
        <v>4485</v>
      </c>
    </row>
    <row r="1549" s="3" customFormat="1" ht="19" customHeight="1" spans="1:4">
      <c r="A1549" s="13" t="s">
        <v>4525</v>
      </c>
      <c r="B1549" s="14" t="s">
        <v>4526</v>
      </c>
      <c r="C1549" s="14" t="s">
        <v>4527</v>
      </c>
      <c r="D1549" s="14" t="s">
        <v>4485</v>
      </c>
    </row>
    <row r="1550" s="3" customFormat="1" ht="19" customHeight="1" spans="1:4">
      <c r="A1550" s="13" t="s">
        <v>4528</v>
      </c>
      <c r="B1550" s="14" t="s">
        <v>4529</v>
      </c>
      <c r="C1550" s="14" t="s">
        <v>4530</v>
      </c>
      <c r="D1550" s="14" t="s">
        <v>4485</v>
      </c>
    </row>
    <row r="1551" s="3" customFormat="1" ht="19" customHeight="1" spans="1:4">
      <c r="A1551" s="13" t="s">
        <v>4531</v>
      </c>
      <c r="B1551" s="14" t="s">
        <v>4532</v>
      </c>
      <c r="C1551" s="14" t="s">
        <v>4533</v>
      </c>
      <c r="D1551" s="14" t="s">
        <v>4485</v>
      </c>
    </row>
    <row r="1552" s="3" customFormat="1" ht="19" customHeight="1" spans="1:4">
      <c r="A1552" s="13" t="s">
        <v>4534</v>
      </c>
      <c r="B1552" s="14" t="s">
        <v>4535</v>
      </c>
      <c r="C1552" s="14" t="s">
        <v>4536</v>
      </c>
      <c r="D1552" s="14" t="s">
        <v>4485</v>
      </c>
    </row>
    <row r="1553" s="3" customFormat="1" ht="19" customHeight="1" spans="1:4">
      <c r="A1553" s="13" t="s">
        <v>4537</v>
      </c>
      <c r="B1553" s="14" t="s">
        <v>4538</v>
      </c>
      <c r="C1553" s="14" t="s">
        <v>4539</v>
      </c>
      <c r="D1553" s="14" t="s">
        <v>4485</v>
      </c>
    </row>
    <row r="1554" s="3" customFormat="1" ht="19" customHeight="1" spans="1:4">
      <c r="A1554" s="13" t="s">
        <v>4540</v>
      </c>
      <c r="B1554" s="14" t="s">
        <v>4541</v>
      </c>
      <c r="C1554" s="14" t="s">
        <v>4542</v>
      </c>
      <c r="D1554" s="14" t="s">
        <v>4485</v>
      </c>
    </row>
    <row r="1555" s="3" customFormat="1" ht="19" customHeight="1" spans="1:4">
      <c r="A1555" s="13" t="s">
        <v>4543</v>
      </c>
      <c r="B1555" s="14" t="s">
        <v>4544</v>
      </c>
      <c r="C1555" s="14" t="s">
        <v>4545</v>
      </c>
      <c r="D1555" s="14" t="s">
        <v>4485</v>
      </c>
    </row>
    <row r="1556" s="3" customFormat="1" ht="19" customHeight="1" spans="1:4">
      <c r="A1556" s="13" t="s">
        <v>4546</v>
      </c>
      <c r="B1556" s="14" t="s">
        <v>4547</v>
      </c>
      <c r="C1556" s="14" t="s">
        <v>4548</v>
      </c>
      <c r="D1556" s="14" t="s">
        <v>4485</v>
      </c>
    </row>
    <row r="1557" s="3" customFormat="1" ht="19" customHeight="1" spans="1:4">
      <c r="A1557" s="13" t="s">
        <v>4549</v>
      </c>
      <c r="B1557" s="14" t="s">
        <v>4550</v>
      </c>
      <c r="C1557" s="14" t="s">
        <v>4551</v>
      </c>
      <c r="D1557" s="14" t="s">
        <v>4485</v>
      </c>
    </row>
    <row r="1558" s="3" customFormat="1" ht="19" customHeight="1" spans="1:4">
      <c r="A1558" s="13" t="s">
        <v>4552</v>
      </c>
      <c r="B1558" s="14" t="s">
        <v>4553</v>
      </c>
      <c r="C1558" s="14" t="s">
        <v>4554</v>
      </c>
      <c r="D1558" s="14" t="s">
        <v>4485</v>
      </c>
    </row>
    <row r="1559" s="3" customFormat="1" ht="19" customHeight="1" spans="1:4">
      <c r="A1559" s="13" t="s">
        <v>4555</v>
      </c>
      <c r="B1559" s="14" t="s">
        <v>4556</v>
      </c>
      <c r="C1559" s="14" t="s">
        <v>4557</v>
      </c>
      <c r="D1559" s="14" t="s">
        <v>4485</v>
      </c>
    </row>
    <row r="1560" s="3" customFormat="1" ht="19" customHeight="1" spans="1:4">
      <c r="A1560" s="13" t="s">
        <v>4558</v>
      </c>
      <c r="B1560" s="14" t="s">
        <v>4559</v>
      </c>
      <c r="C1560" s="14" t="s">
        <v>4560</v>
      </c>
      <c r="D1560" s="14" t="s">
        <v>4485</v>
      </c>
    </row>
    <row r="1561" s="3" customFormat="1" ht="19" customHeight="1" spans="1:4">
      <c r="A1561" s="13" t="s">
        <v>4561</v>
      </c>
      <c r="B1561" s="14" t="s">
        <v>4562</v>
      </c>
      <c r="C1561" s="14" t="s">
        <v>4563</v>
      </c>
      <c r="D1561" s="14" t="s">
        <v>4485</v>
      </c>
    </row>
    <row r="1562" s="3" customFormat="1" ht="19" customHeight="1" spans="1:4">
      <c r="A1562" s="13" t="s">
        <v>4564</v>
      </c>
      <c r="B1562" s="14" t="s">
        <v>4565</v>
      </c>
      <c r="C1562" s="14" t="s">
        <v>4566</v>
      </c>
      <c r="D1562" s="14" t="s">
        <v>4485</v>
      </c>
    </row>
    <row r="1563" s="3" customFormat="1" ht="19" customHeight="1" spans="1:4">
      <c r="A1563" s="13" t="s">
        <v>4567</v>
      </c>
      <c r="B1563" s="14" t="s">
        <v>4568</v>
      </c>
      <c r="C1563" s="14" t="s">
        <v>4569</v>
      </c>
      <c r="D1563" s="14" t="s">
        <v>4485</v>
      </c>
    </row>
    <row r="1564" s="3" customFormat="1" ht="19" customHeight="1" spans="1:4">
      <c r="A1564" s="13" t="s">
        <v>4570</v>
      </c>
      <c r="B1564" s="14" t="s">
        <v>4571</v>
      </c>
      <c r="C1564" s="14" t="s">
        <v>4572</v>
      </c>
      <c r="D1564" s="14" t="s">
        <v>4485</v>
      </c>
    </row>
    <row r="1565" s="3" customFormat="1" ht="19" customHeight="1" spans="1:4">
      <c r="A1565" s="13" t="s">
        <v>4573</v>
      </c>
      <c r="B1565" s="14" t="s">
        <v>4574</v>
      </c>
      <c r="C1565" s="14" t="s">
        <v>4575</v>
      </c>
      <c r="D1565" s="14" t="s">
        <v>4485</v>
      </c>
    </row>
    <row r="1566" s="3" customFormat="1" ht="19" customHeight="1" spans="1:4">
      <c r="A1566" s="13" t="s">
        <v>4576</v>
      </c>
      <c r="B1566" s="14" t="s">
        <v>4577</v>
      </c>
      <c r="C1566" s="14" t="s">
        <v>4578</v>
      </c>
      <c r="D1566" s="14" t="s">
        <v>4485</v>
      </c>
    </row>
    <row r="1567" s="3" customFormat="1" ht="19" customHeight="1" spans="1:4">
      <c r="A1567" s="13" t="s">
        <v>4579</v>
      </c>
      <c r="B1567" s="14" t="s">
        <v>4580</v>
      </c>
      <c r="C1567" s="14" t="s">
        <v>4581</v>
      </c>
      <c r="D1567" s="14" t="s">
        <v>4485</v>
      </c>
    </row>
    <row r="1568" s="3" customFormat="1" ht="19" customHeight="1" spans="1:4">
      <c r="A1568" s="13" t="s">
        <v>4582</v>
      </c>
      <c r="B1568" s="14" t="s">
        <v>4583</v>
      </c>
      <c r="C1568" s="14" t="s">
        <v>4584</v>
      </c>
      <c r="D1568" s="14" t="s">
        <v>4485</v>
      </c>
    </row>
    <row r="1569" s="3" customFormat="1" ht="19" customHeight="1" spans="1:4">
      <c r="A1569" s="13" t="s">
        <v>4585</v>
      </c>
      <c r="B1569" s="14" t="s">
        <v>4586</v>
      </c>
      <c r="C1569" s="14" t="s">
        <v>4587</v>
      </c>
      <c r="D1569" s="14" t="s">
        <v>4485</v>
      </c>
    </row>
    <row r="1570" s="3" customFormat="1" ht="19" customHeight="1" spans="1:4">
      <c r="A1570" s="13" t="s">
        <v>4588</v>
      </c>
      <c r="B1570" s="14" t="s">
        <v>4589</v>
      </c>
      <c r="C1570" s="14" t="s">
        <v>4590</v>
      </c>
      <c r="D1570" s="14" t="s">
        <v>4485</v>
      </c>
    </row>
    <row r="1571" s="3" customFormat="1" ht="19" customHeight="1" spans="1:4">
      <c r="A1571" s="13" t="s">
        <v>4591</v>
      </c>
      <c r="B1571" s="14" t="s">
        <v>4592</v>
      </c>
      <c r="C1571" s="14" t="s">
        <v>4593</v>
      </c>
      <c r="D1571" s="14" t="s">
        <v>4485</v>
      </c>
    </row>
    <row r="1572" s="9" customFormat="1" ht="19" customHeight="1" spans="1:4">
      <c r="A1572" s="13" t="s">
        <v>4594</v>
      </c>
      <c r="B1572" s="14" t="s">
        <v>4595</v>
      </c>
      <c r="C1572" s="14" t="s">
        <v>4596</v>
      </c>
      <c r="D1572" s="14" t="s">
        <v>4485</v>
      </c>
    </row>
    <row r="1573" s="9" customFormat="1" ht="19" customHeight="1" spans="1:4">
      <c r="A1573" s="13" t="s">
        <v>4597</v>
      </c>
      <c r="B1573" s="14" t="s">
        <v>4598</v>
      </c>
      <c r="C1573" s="14" t="s">
        <v>4599</v>
      </c>
      <c r="D1573" s="14" t="s">
        <v>4485</v>
      </c>
    </row>
    <row r="1574" s="9" customFormat="1" ht="19" customHeight="1" spans="1:4">
      <c r="A1574" s="13" t="s">
        <v>4600</v>
      </c>
      <c r="B1574" s="14" t="s">
        <v>4601</v>
      </c>
      <c r="C1574" s="14" t="s">
        <v>4602</v>
      </c>
      <c r="D1574" s="14" t="s">
        <v>4485</v>
      </c>
    </row>
    <row r="1575" s="9" customFormat="1" ht="19" customHeight="1" spans="1:4">
      <c r="A1575" s="13" t="s">
        <v>4603</v>
      </c>
      <c r="B1575" s="14" t="s">
        <v>4604</v>
      </c>
      <c r="C1575" s="14" t="s">
        <v>4605</v>
      </c>
      <c r="D1575" s="14" t="s">
        <v>4485</v>
      </c>
    </row>
    <row r="1576" s="9" customFormat="1" ht="19" customHeight="1" spans="1:4">
      <c r="A1576" s="13" t="s">
        <v>4606</v>
      </c>
      <c r="B1576" s="14" t="s">
        <v>4607</v>
      </c>
      <c r="C1576" s="14" t="s">
        <v>4608</v>
      </c>
      <c r="D1576" s="14" t="s">
        <v>4485</v>
      </c>
    </row>
    <row r="1577" s="9" customFormat="1" ht="19" customHeight="1" spans="1:4">
      <c r="A1577" s="13" t="s">
        <v>4609</v>
      </c>
      <c r="B1577" s="14" t="s">
        <v>4610</v>
      </c>
      <c r="C1577" s="14" t="s">
        <v>4611</v>
      </c>
      <c r="D1577" s="14" t="s">
        <v>4485</v>
      </c>
    </row>
    <row r="1578" s="9" customFormat="1" ht="19" customHeight="1" spans="1:4">
      <c r="A1578" s="13" t="s">
        <v>4612</v>
      </c>
      <c r="B1578" s="14" t="s">
        <v>4613</v>
      </c>
      <c r="C1578" s="14" t="s">
        <v>4614</v>
      </c>
      <c r="D1578" s="14" t="s">
        <v>4485</v>
      </c>
    </row>
    <row r="1579" s="9" customFormat="1" ht="19" customHeight="1" spans="1:4">
      <c r="A1579" s="13" t="s">
        <v>4615</v>
      </c>
      <c r="B1579" s="14" t="s">
        <v>4616</v>
      </c>
      <c r="C1579" s="14" t="s">
        <v>4617</v>
      </c>
      <c r="D1579" s="14" t="s">
        <v>4485</v>
      </c>
    </row>
    <row r="1580" s="9" customFormat="1" ht="19" customHeight="1" spans="1:4">
      <c r="A1580" s="13" t="s">
        <v>4618</v>
      </c>
      <c r="B1580" s="14" t="s">
        <v>4619</v>
      </c>
      <c r="C1580" s="14" t="s">
        <v>4620</v>
      </c>
      <c r="D1580" s="14" t="s">
        <v>4485</v>
      </c>
    </row>
    <row r="1581" s="9" customFormat="1" ht="19" customHeight="1" spans="1:4">
      <c r="A1581" s="13" t="s">
        <v>4621</v>
      </c>
      <c r="B1581" s="14" t="s">
        <v>4622</v>
      </c>
      <c r="C1581" s="14" t="s">
        <v>4623</v>
      </c>
      <c r="D1581" s="14" t="s">
        <v>4485</v>
      </c>
    </row>
    <row r="1582" s="2" customFormat="1" ht="19" customHeight="1" spans="1:4">
      <c r="A1582" s="13" t="s">
        <v>4624</v>
      </c>
      <c r="B1582" s="14" t="s">
        <v>4625</v>
      </c>
      <c r="C1582" s="14" t="s">
        <v>4626</v>
      </c>
      <c r="D1582" s="14" t="s">
        <v>4485</v>
      </c>
    </row>
    <row r="1583" s="2" customFormat="1" ht="19" customHeight="1" spans="1:4">
      <c r="A1583" s="13" t="s">
        <v>4627</v>
      </c>
      <c r="B1583" s="14" t="s">
        <v>4628</v>
      </c>
      <c r="C1583" s="14" t="s">
        <v>4629</v>
      </c>
      <c r="D1583" s="14" t="s">
        <v>4485</v>
      </c>
    </row>
    <row r="1584" s="2" customFormat="1" ht="19" customHeight="1" spans="1:4">
      <c r="A1584" s="13" t="s">
        <v>4630</v>
      </c>
      <c r="B1584" s="14" t="s">
        <v>4631</v>
      </c>
      <c r="C1584" s="14" t="s">
        <v>4632</v>
      </c>
      <c r="D1584" s="14" t="s">
        <v>4485</v>
      </c>
    </row>
    <row r="1585" s="2" customFormat="1" ht="19" customHeight="1" spans="1:4">
      <c r="A1585" s="13" t="s">
        <v>4633</v>
      </c>
      <c r="B1585" s="14" t="s">
        <v>4634</v>
      </c>
      <c r="C1585" s="14" t="s">
        <v>4635</v>
      </c>
      <c r="D1585" s="14" t="s">
        <v>4485</v>
      </c>
    </row>
    <row r="1586" s="2" customFormat="1" ht="19" customHeight="1" spans="1:4">
      <c r="A1586" s="13" t="s">
        <v>4636</v>
      </c>
      <c r="B1586" s="14" t="s">
        <v>4637</v>
      </c>
      <c r="C1586" s="14" t="s">
        <v>4638</v>
      </c>
      <c r="D1586" s="14" t="s">
        <v>4485</v>
      </c>
    </row>
    <row r="1587" s="2" customFormat="1" ht="19" customHeight="1" spans="1:4">
      <c r="A1587" s="13" t="s">
        <v>4639</v>
      </c>
      <c r="B1587" s="14" t="s">
        <v>4640</v>
      </c>
      <c r="C1587" s="14" t="s">
        <v>4641</v>
      </c>
      <c r="D1587" s="14" t="s">
        <v>4485</v>
      </c>
    </row>
    <row r="1588" s="2" customFormat="1" ht="19" customHeight="1" spans="1:4">
      <c r="A1588" s="13" t="s">
        <v>4642</v>
      </c>
      <c r="B1588" s="14" t="s">
        <v>4643</v>
      </c>
      <c r="C1588" s="14" t="s">
        <v>4644</v>
      </c>
      <c r="D1588" s="14" t="s">
        <v>4485</v>
      </c>
    </row>
    <row r="1589" s="2" customFormat="1" ht="19" customHeight="1" spans="1:4">
      <c r="A1589" s="13" t="s">
        <v>4645</v>
      </c>
      <c r="B1589" s="14" t="s">
        <v>4646</v>
      </c>
      <c r="C1589" s="14" t="s">
        <v>4647</v>
      </c>
      <c r="D1589" s="14" t="s">
        <v>4485</v>
      </c>
    </row>
    <row r="1590" s="2" customFormat="1" ht="19" customHeight="1" spans="1:4">
      <c r="A1590" s="13" t="s">
        <v>4648</v>
      </c>
      <c r="B1590" s="14" t="s">
        <v>4649</v>
      </c>
      <c r="C1590" s="14" t="s">
        <v>4650</v>
      </c>
      <c r="D1590" s="14" t="s">
        <v>4485</v>
      </c>
    </row>
    <row r="1591" s="2" customFormat="1" ht="19" customHeight="1" spans="1:4">
      <c r="A1591" s="13" t="s">
        <v>4651</v>
      </c>
      <c r="B1591" s="14" t="s">
        <v>4652</v>
      </c>
      <c r="C1591" s="14" t="s">
        <v>4653</v>
      </c>
      <c r="D1591" s="14" t="s">
        <v>4485</v>
      </c>
    </row>
    <row r="1592" s="2" customFormat="1" ht="19" customHeight="1" spans="1:4">
      <c r="A1592" s="13" t="s">
        <v>4654</v>
      </c>
      <c r="B1592" s="14" t="s">
        <v>4655</v>
      </c>
      <c r="C1592" s="14" t="s">
        <v>4656</v>
      </c>
      <c r="D1592" s="14" t="s">
        <v>4485</v>
      </c>
    </row>
    <row r="1593" s="2" customFormat="1" ht="19" customHeight="1" spans="1:4">
      <c r="A1593" s="13" t="s">
        <v>4657</v>
      </c>
      <c r="B1593" s="14" t="s">
        <v>4658</v>
      </c>
      <c r="C1593" s="14" t="s">
        <v>4659</v>
      </c>
      <c r="D1593" s="14" t="s">
        <v>4485</v>
      </c>
    </row>
    <row r="1594" s="2" customFormat="1" ht="19" customHeight="1" spans="1:4">
      <c r="A1594" s="13" t="s">
        <v>4660</v>
      </c>
      <c r="B1594" s="14" t="s">
        <v>4661</v>
      </c>
      <c r="C1594" s="14" t="s">
        <v>4662</v>
      </c>
      <c r="D1594" s="14" t="s">
        <v>4485</v>
      </c>
    </row>
    <row r="1595" s="2" customFormat="1" ht="19" customHeight="1" spans="1:4">
      <c r="A1595" s="13" t="s">
        <v>4663</v>
      </c>
      <c r="B1595" s="14" t="s">
        <v>4664</v>
      </c>
      <c r="C1595" s="14" t="s">
        <v>4665</v>
      </c>
      <c r="D1595" s="14" t="s">
        <v>4485</v>
      </c>
    </row>
    <row r="1596" s="2" customFormat="1" ht="19" customHeight="1" spans="1:4">
      <c r="A1596" s="13" t="s">
        <v>4666</v>
      </c>
      <c r="B1596" s="14" t="s">
        <v>4667</v>
      </c>
      <c r="C1596" s="14" t="s">
        <v>4668</v>
      </c>
      <c r="D1596" s="14" t="s">
        <v>4485</v>
      </c>
    </row>
    <row r="1597" s="2" customFormat="1" ht="19" customHeight="1" spans="1:4">
      <c r="A1597" s="13" t="s">
        <v>4669</v>
      </c>
      <c r="B1597" s="14" t="s">
        <v>4670</v>
      </c>
      <c r="C1597" s="14" t="s">
        <v>4671</v>
      </c>
      <c r="D1597" s="14" t="s">
        <v>4485</v>
      </c>
    </row>
    <row r="1598" s="2" customFormat="1" ht="19" customHeight="1" spans="1:4">
      <c r="A1598" s="13" t="s">
        <v>4672</v>
      </c>
      <c r="B1598" s="14" t="s">
        <v>4673</v>
      </c>
      <c r="C1598" s="14" t="s">
        <v>1692</v>
      </c>
      <c r="D1598" s="14" t="s">
        <v>4485</v>
      </c>
    </row>
    <row r="1599" s="2" customFormat="1" ht="19" customHeight="1" spans="1:4">
      <c r="A1599" s="13" t="s">
        <v>4674</v>
      </c>
      <c r="B1599" s="14" t="s">
        <v>4675</v>
      </c>
      <c r="C1599" s="14" t="s">
        <v>4676</v>
      </c>
      <c r="D1599" s="14" t="s">
        <v>4485</v>
      </c>
    </row>
    <row r="1600" s="2" customFormat="1" ht="19" customHeight="1" spans="1:4">
      <c r="A1600" s="13" t="s">
        <v>4677</v>
      </c>
      <c r="B1600" s="14" t="s">
        <v>4678</v>
      </c>
      <c r="C1600" s="14" t="s">
        <v>4679</v>
      </c>
      <c r="D1600" s="14" t="s">
        <v>4485</v>
      </c>
    </row>
    <row r="1601" s="2" customFormat="1" ht="19" customHeight="1" spans="1:4">
      <c r="A1601" s="13" t="s">
        <v>4680</v>
      </c>
      <c r="B1601" s="14" t="s">
        <v>4681</v>
      </c>
      <c r="C1601" s="14" t="s">
        <v>4682</v>
      </c>
      <c r="D1601" s="14" t="s">
        <v>4485</v>
      </c>
    </row>
    <row r="1602" s="2" customFormat="1" ht="19" customHeight="1" spans="1:4">
      <c r="A1602" s="13" t="s">
        <v>4683</v>
      </c>
      <c r="B1602" s="14" t="s">
        <v>4684</v>
      </c>
      <c r="C1602" s="14" t="s">
        <v>4685</v>
      </c>
      <c r="D1602" s="14" t="s">
        <v>4485</v>
      </c>
    </row>
    <row r="1603" s="2" customFormat="1" ht="19" customHeight="1" spans="1:4">
      <c r="A1603" s="13" t="s">
        <v>4686</v>
      </c>
      <c r="B1603" s="14" t="s">
        <v>4687</v>
      </c>
      <c r="C1603" s="14" t="s">
        <v>4688</v>
      </c>
      <c r="D1603" s="14" t="s">
        <v>4485</v>
      </c>
    </row>
    <row r="1604" s="2" customFormat="1" ht="19" customHeight="1" spans="1:4">
      <c r="A1604" s="13" t="s">
        <v>4689</v>
      </c>
      <c r="B1604" s="14" t="s">
        <v>4690</v>
      </c>
      <c r="C1604" s="14" t="s">
        <v>4691</v>
      </c>
      <c r="D1604" s="14" t="s">
        <v>4485</v>
      </c>
    </row>
    <row r="1605" s="2" customFormat="1" ht="19" customHeight="1" spans="1:4">
      <c r="A1605" s="13" t="s">
        <v>4692</v>
      </c>
      <c r="B1605" s="14" t="s">
        <v>4693</v>
      </c>
      <c r="C1605" s="14" t="s">
        <v>4694</v>
      </c>
      <c r="D1605" s="14" t="s">
        <v>4485</v>
      </c>
    </row>
    <row r="1606" s="2" customFormat="1" ht="19" customHeight="1" spans="1:4">
      <c r="A1606" s="13" t="s">
        <v>4695</v>
      </c>
      <c r="B1606" s="14" t="s">
        <v>4696</v>
      </c>
      <c r="C1606" s="14" t="s">
        <v>4697</v>
      </c>
      <c r="D1606" s="14" t="s">
        <v>4485</v>
      </c>
    </row>
    <row r="1607" s="2" customFormat="1" ht="19" customHeight="1" spans="1:4">
      <c r="A1607" s="13" t="s">
        <v>4698</v>
      </c>
      <c r="B1607" s="14" t="s">
        <v>4699</v>
      </c>
      <c r="C1607" s="14" t="s">
        <v>4700</v>
      </c>
      <c r="D1607" s="14" t="s">
        <v>4485</v>
      </c>
    </row>
    <row r="1608" s="2" customFormat="1" ht="19" customHeight="1" spans="1:4">
      <c r="A1608" s="13" t="s">
        <v>4701</v>
      </c>
      <c r="B1608" s="14" t="s">
        <v>4702</v>
      </c>
      <c r="C1608" s="14" t="s">
        <v>4703</v>
      </c>
      <c r="D1608" s="14" t="s">
        <v>4485</v>
      </c>
    </row>
    <row r="1609" s="2" customFormat="1" ht="19" customHeight="1" spans="1:4">
      <c r="A1609" s="13" t="s">
        <v>4704</v>
      </c>
      <c r="B1609" s="14" t="s">
        <v>4705</v>
      </c>
      <c r="C1609" s="14" t="s">
        <v>4706</v>
      </c>
      <c r="D1609" s="14" t="s">
        <v>4485</v>
      </c>
    </row>
    <row r="1610" s="2" customFormat="1" ht="19" customHeight="1" spans="1:4">
      <c r="A1610" s="13" t="s">
        <v>4707</v>
      </c>
      <c r="B1610" s="14" t="s">
        <v>4708</v>
      </c>
      <c r="C1610" s="14" t="s">
        <v>4709</v>
      </c>
      <c r="D1610" s="14" t="s">
        <v>4485</v>
      </c>
    </row>
    <row r="1611" s="2" customFormat="1" ht="19" customHeight="1" spans="1:4">
      <c r="A1611" s="13" t="s">
        <v>4710</v>
      </c>
      <c r="B1611" s="14" t="s">
        <v>4711</v>
      </c>
      <c r="C1611" s="14" t="s">
        <v>4712</v>
      </c>
      <c r="D1611" s="14" t="s">
        <v>4485</v>
      </c>
    </row>
    <row r="1612" s="2" customFormat="1" ht="19" customHeight="1" spans="1:4">
      <c r="A1612" s="13" t="s">
        <v>4713</v>
      </c>
      <c r="B1612" s="14" t="s">
        <v>4714</v>
      </c>
      <c r="C1612" s="14" t="s">
        <v>4715</v>
      </c>
      <c r="D1612" s="14" t="s">
        <v>4485</v>
      </c>
    </row>
    <row r="1613" s="2" customFormat="1" ht="19" customHeight="1" spans="1:4">
      <c r="A1613" s="13" t="s">
        <v>4716</v>
      </c>
      <c r="B1613" s="14" t="s">
        <v>4717</v>
      </c>
      <c r="C1613" s="14" t="s">
        <v>4718</v>
      </c>
      <c r="D1613" s="14" t="s">
        <v>4485</v>
      </c>
    </row>
    <row r="1614" s="2" customFormat="1" ht="19" customHeight="1" spans="1:4">
      <c r="A1614" s="13" t="s">
        <v>4719</v>
      </c>
      <c r="B1614" s="14" t="s">
        <v>4720</v>
      </c>
      <c r="C1614" s="14" t="s">
        <v>4721</v>
      </c>
      <c r="D1614" s="14" t="s">
        <v>4485</v>
      </c>
    </row>
    <row r="1615" s="2" customFormat="1" ht="19" customHeight="1" spans="1:4">
      <c r="A1615" s="13" t="s">
        <v>4722</v>
      </c>
      <c r="B1615" s="14" t="s">
        <v>4723</v>
      </c>
      <c r="C1615" s="14" t="s">
        <v>4724</v>
      </c>
      <c r="D1615" s="14" t="s">
        <v>4485</v>
      </c>
    </row>
    <row r="1616" s="2" customFormat="1" ht="19" customHeight="1" spans="1:4">
      <c r="A1616" s="13" t="s">
        <v>4725</v>
      </c>
      <c r="B1616" s="14" t="s">
        <v>4726</v>
      </c>
      <c r="C1616" s="14" t="s">
        <v>4727</v>
      </c>
      <c r="D1616" s="14" t="s">
        <v>4485</v>
      </c>
    </row>
    <row r="1617" s="2" customFormat="1" ht="19" customHeight="1" spans="1:4">
      <c r="A1617" s="13" t="s">
        <v>4728</v>
      </c>
      <c r="B1617" s="14" t="s">
        <v>4729</v>
      </c>
      <c r="C1617" s="14" t="s">
        <v>4730</v>
      </c>
      <c r="D1617" s="14" t="s">
        <v>4485</v>
      </c>
    </row>
    <row r="1618" s="2" customFormat="1" ht="19" customHeight="1" spans="1:4">
      <c r="A1618" s="13" t="s">
        <v>4731</v>
      </c>
      <c r="B1618" s="14" t="s">
        <v>4732</v>
      </c>
      <c r="C1618" s="14" t="s">
        <v>4733</v>
      </c>
      <c r="D1618" s="14" t="s">
        <v>4485</v>
      </c>
    </row>
    <row r="1619" s="2" customFormat="1" ht="19" customHeight="1" spans="1:4">
      <c r="A1619" s="13" t="s">
        <v>4734</v>
      </c>
      <c r="B1619" s="14" t="s">
        <v>4735</v>
      </c>
      <c r="C1619" s="14" t="s">
        <v>4736</v>
      </c>
      <c r="D1619" s="14" t="s">
        <v>4485</v>
      </c>
    </row>
    <row r="1620" s="2" customFormat="1" ht="19" customHeight="1" spans="1:4">
      <c r="A1620" s="13" t="s">
        <v>4737</v>
      </c>
      <c r="B1620" s="14" t="s">
        <v>4738</v>
      </c>
      <c r="C1620" s="14" t="s">
        <v>4739</v>
      </c>
      <c r="D1620" s="14" t="s">
        <v>4485</v>
      </c>
    </row>
    <row r="1621" s="2" customFormat="1" ht="19" customHeight="1" spans="1:4">
      <c r="A1621" s="13" t="s">
        <v>4740</v>
      </c>
      <c r="B1621" s="14" t="s">
        <v>4741</v>
      </c>
      <c r="C1621" s="14" t="s">
        <v>4742</v>
      </c>
      <c r="D1621" s="14" t="s">
        <v>4485</v>
      </c>
    </row>
    <row r="1622" s="2" customFormat="1" ht="19" customHeight="1" spans="1:4">
      <c r="A1622" s="13" t="s">
        <v>4743</v>
      </c>
      <c r="B1622" s="14" t="s">
        <v>4744</v>
      </c>
      <c r="C1622" s="14" t="s">
        <v>4745</v>
      </c>
      <c r="D1622" s="14" t="s">
        <v>4485</v>
      </c>
    </row>
    <row r="1623" s="2" customFormat="1" ht="19" customHeight="1" spans="1:4">
      <c r="A1623" s="13" t="s">
        <v>4746</v>
      </c>
      <c r="B1623" s="14" t="s">
        <v>4747</v>
      </c>
      <c r="C1623" s="14" t="s">
        <v>4748</v>
      </c>
      <c r="D1623" s="14" t="s">
        <v>4485</v>
      </c>
    </row>
    <row r="1624" s="2" customFormat="1" ht="19" customHeight="1" spans="1:4">
      <c r="A1624" s="13" t="s">
        <v>4749</v>
      </c>
      <c r="B1624" s="14" t="s">
        <v>4750</v>
      </c>
      <c r="C1624" s="14" t="s">
        <v>4751</v>
      </c>
      <c r="D1624" s="14" t="s">
        <v>4485</v>
      </c>
    </row>
    <row r="1625" s="2" customFormat="1" ht="19" customHeight="1" spans="1:4">
      <c r="A1625" s="13" t="s">
        <v>4752</v>
      </c>
      <c r="B1625" s="14" t="s">
        <v>4753</v>
      </c>
      <c r="C1625" s="14" t="s">
        <v>4754</v>
      </c>
      <c r="D1625" s="14" t="s">
        <v>4485</v>
      </c>
    </row>
    <row r="1626" s="2" customFormat="1" ht="19" customHeight="1" spans="1:4">
      <c r="A1626" s="13" t="s">
        <v>4755</v>
      </c>
      <c r="B1626" s="14" t="s">
        <v>4756</v>
      </c>
      <c r="C1626" s="14" t="s">
        <v>4757</v>
      </c>
      <c r="D1626" s="14" t="s">
        <v>4485</v>
      </c>
    </row>
    <row r="1627" s="2" customFormat="1" ht="19" customHeight="1" spans="1:4">
      <c r="A1627" s="13" t="s">
        <v>4758</v>
      </c>
      <c r="B1627" s="14" t="s">
        <v>4759</v>
      </c>
      <c r="C1627" s="14" t="s">
        <v>4760</v>
      </c>
      <c r="D1627" s="14" t="s">
        <v>4485</v>
      </c>
    </row>
    <row r="1628" s="2" customFormat="1" ht="19" customHeight="1" spans="1:4">
      <c r="A1628" s="13" t="s">
        <v>4761</v>
      </c>
      <c r="B1628" s="14" t="s">
        <v>4762</v>
      </c>
      <c r="C1628" s="14" t="s">
        <v>4763</v>
      </c>
      <c r="D1628" s="14" t="s">
        <v>4485</v>
      </c>
    </row>
    <row r="1629" s="2" customFormat="1" ht="19" customHeight="1" spans="1:4">
      <c r="A1629" s="13" t="s">
        <v>4764</v>
      </c>
      <c r="B1629" s="14" t="s">
        <v>4765</v>
      </c>
      <c r="C1629" s="14" t="s">
        <v>4283</v>
      </c>
      <c r="D1629" s="14" t="s">
        <v>4485</v>
      </c>
    </row>
    <row r="1630" s="2" customFormat="1" ht="19" customHeight="1" spans="1:4">
      <c r="A1630" s="13" t="s">
        <v>4766</v>
      </c>
      <c r="B1630" s="14" t="s">
        <v>4767</v>
      </c>
      <c r="C1630" s="14" t="s">
        <v>4768</v>
      </c>
      <c r="D1630" s="14" t="s">
        <v>4485</v>
      </c>
    </row>
    <row r="1631" s="2" customFormat="1" ht="19" customHeight="1" spans="1:4">
      <c r="A1631" s="13" t="s">
        <v>4769</v>
      </c>
      <c r="B1631" s="14" t="s">
        <v>4770</v>
      </c>
      <c r="C1631" s="14" t="s">
        <v>4771</v>
      </c>
      <c r="D1631" s="14" t="s">
        <v>4485</v>
      </c>
    </row>
    <row r="1632" s="2" customFormat="1" ht="19" customHeight="1" spans="1:4">
      <c r="A1632" s="13" t="s">
        <v>4772</v>
      </c>
      <c r="B1632" s="14" t="s">
        <v>4773</v>
      </c>
      <c r="C1632" s="14" t="s">
        <v>4774</v>
      </c>
      <c r="D1632" s="14" t="s">
        <v>4485</v>
      </c>
    </row>
    <row r="1633" s="2" customFormat="1" ht="19" customHeight="1" spans="1:4">
      <c r="A1633" s="13" t="s">
        <v>4775</v>
      </c>
      <c r="B1633" s="14" t="s">
        <v>4776</v>
      </c>
      <c r="C1633" s="14" t="s">
        <v>4777</v>
      </c>
      <c r="D1633" s="14" t="s">
        <v>4485</v>
      </c>
    </row>
    <row r="1634" s="2" customFormat="1" ht="19" customHeight="1" spans="1:4">
      <c r="A1634" s="13" t="s">
        <v>4778</v>
      </c>
      <c r="B1634" s="14" t="s">
        <v>4779</v>
      </c>
      <c r="C1634" s="14" t="s">
        <v>4780</v>
      </c>
      <c r="D1634" s="14" t="s">
        <v>4485</v>
      </c>
    </row>
    <row r="1635" s="2" customFormat="1" ht="19" customHeight="1" spans="1:4">
      <c r="A1635" s="13" t="s">
        <v>4781</v>
      </c>
      <c r="B1635" s="14" t="s">
        <v>4782</v>
      </c>
      <c r="C1635" s="14" t="s">
        <v>4783</v>
      </c>
      <c r="D1635" s="14" t="s">
        <v>4784</v>
      </c>
    </row>
    <row r="1636" s="2" customFormat="1" ht="19" customHeight="1" spans="1:4">
      <c r="A1636" s="13" t="s">
        <v>4785</v>
      </c>
      <c r="B1636" s="14">
        <v>3221303166</v>
      </c>
      <c r="C1636" s="14" t="s">
        <v>4786</v>
      </c>
      <c r="D1636" s="14" t="s">
        <v>4784</v>
      </c>
    </row>
    <row r="1637" s="2" customFormat="1" ht="19" customHeight="1" spans="1:4">
      <c r="A1637" s="13" t="s">
        <v>4787</v>
      </c>
      <c r="B1637" s="14" t="s">
        <v>4788</v>
      </c>
      <c r="C1637" s="14" t="s">
        <v>4789</v>
      </c>
      <c r="D1637" s="14" t="s">
        <v>4784</v>
      </c>
    </row>
    <row r="1638" s="2" customFormat="1" ht="19" customHeight="1" spans="1:4">
      <c r="A1638" s="13" t="s">
        <v>4790</v>
      </c>
      <c r="B1638" s="14" t="s">
        <v>4791</v>
      </c>
      <c r="C1638" s="14" t="s">
        <v>4792</v>
      </c>
      <c r="D1638" s="14" t="s">
        <v>4784</v>
      </c>
    </row>
    <row r="1639" s="2" customFormat="1" ht="19" customHeight="1" spans="1:4">
      <c r="A1639" s="13" t="s">
        <v>4793</v>
      </c>
      <c r="B1639" s="14" t="s">
        <v>4794</v>
      </c>
      <c r="C1639" s="14" t="s">
        <v>4795</v>
      </c>
      <c r="D1639" s="14" t="s">
        <v>4784</v>
      </c>
    </row>
    <row r="1640" s="2" customFormat="1" ht="19" customHeight="1" spans="1:4">
      <c r="A1640" s="13" t="s">
        <v>4796</v>
      </c>
      <c r="B1640" s="14" t="s">
        <v>4797</v>
      </c>
      <c r="C1640" s="14" t="s">
        <v>4798</v>
      </c>
      <c r="D1640" s="14" t="s">
        <v>4784</v>
      </c>
    </row>
    <row r="1641" s="2" customFormat="1" ht="19" customHeight="1" spans="1:4">
      <c r="A1641" s="13" t="s">
        <v>4799</v>
      </c>
      <c r="B1641" s="14" t="s">
        <v>4800</v>
      </c>
      <c r="C1641" s="14" t="s">
        <v>4801</v>
      </c>
      <c r="D1641" s="14" t="s">
        <v>4784</v>
      </c>
    </row>
    <row r="1642" s="2" customFormat="1" ht="19" customHeight="1" spans="1:4">
      <c r="A1642" s="13" t="s">
        <v>4802</v>
      </c>
      <c r="B1642" s="14" t="s">
        <v>4803</v>
      </c>
      <c r="C1642" s="14" t="s">
        <v>4804</v>
      </c>
      <c r="D1642" s="14" t="s">
        <v>4784</v>
      </c>
    </row>
    <row r="1643" s="2" customFormat="1" ht="19" customHeight="1" spans="1:4">
      <c r="A1643" s="13" t="s">
        <v>4805</v>
      </c>
      <c r="B1643" s="14" t="s">
        <v>4806</v>
      </c>
      <c r="C1643" s="14" t="s">
        <v>4807</v>
      </c>
      <c r="D1643" s="14" t="s">
        <v>4784</v>
      </c>
    </row>
    <row r="1644" s="2" customFormat="1" ht="19" customHeight="1" spans="1:4">
      <c r="A1644" s="13" t="s">
        <v>4808</v>
      </c>
      <c r="B1644" s="14" t="s">
        <v>4809</v>
      </c>
      <c r="C1644" s="14" t="s">
        <v>4810</v>
      </c>
      <c r="D1644" s="14" t="s">
        <v>4784</v>
      </c>
    </row>
    <row r="1645" s="2" customFormat="1" ht="19" customHeight="1" spans="1:4">
      <c r="A1645" s="13" t="s">
        <v>4811</v>
      </c>
      <c r="B1645" s="14" t="s">
        <v>4812</v>
      </c>
      <c r="C1645" s="14" t="s">
        <v>4813</v>
      </c>
      <c r="D1645" s="14" t="s">
        <v>4784</v>
      </c>
    </row>
    <row r="1646" s="2" customFormat="1" ht="19" customHeight="1" spans="1:4">
      <c r="A1646" s="13" t="s">
        <v>4814</v>
      </c>
      <c r="B1646" s="14" t="s">
        <v>4815</v>
      </c>
      <c r="C1646" s="14" t="s">
        <v>4816</v>
      </c>
      <c r="D1646" s="14" t="s">
        <v>4784</v>
      </c>
    </row>
    <row r="1647" s="2" customFormat="1" ht="19" customHeight="1" spans="1:4">
      <c r="A1647" s="13" t="s">
        <v>4817</v>
      </c>
      <c r="B1647" s="14" t="s">
        <v>4818</v>
      </c>
      <c r="C1647" s="14" t="s">
        <v>4819</v>
      </c>
      <c r="D1647" s="14" t="s">
        <v>4784</v>
      </c>
    </row>
    <row r="1648" s="2" customFormat="1" ht="19" customHeight="1" spans="1:4">
      <c r="A1648" s="13" t="s">
        <v>4820</v>
      </c>
      <c r="B1648" s="14" t="s">
        <v>4821</v>
      </c>
      <c r="C1648" s="14" t="s">
        <v>4822</v>
      </c>
      <c r="D1648" s="14" t="s">
        <v>4784</v>
      </c>
    </row>
    <row r="1649" s="2" customFormat="1" ht="19" customHeight="1" spans="1:4">
      <c r="A1649" s="13" t="s">
        <v>4823</v>
      </c>
      <c r="B1649" s="14" t="s">
        <v>4824</v>
      </c>
      <c r="C1649" s="14" t="s">
        <v>4825</v>
      </c>
      <c r="D1649" s="14" t="s">
        <v>4784</v>
      </c>
    </row>
    <row r="1650" s="2" customFormat="1" ht="19" customHeight="1" spans="1:4">
      <c r="A1650" s="13" t="s">
        <v>4826</v>
      </c>
      <c r="B1650" s="14" t="s">
        <v>4827</v>
      </c>
      <c r="C1650" s="14" t="s">
        <v>4828</v>
      </c>
      <c r="D1650" s="14" t="s">
        <v>4784</v>
      </c>
    </row>
    <row r="1651" s="2" customFormat="1" ht="19" customHeight="1" spans="1:4">
      <c r="A1651" s="13" t="s">
        <v>4829</v>
      </c>
      <c r="B1651" s="14" t="s">
        <v>4830</v>
      </c>
      <c r="C1651" s="14" t="s">
        <v>4831</v>
      </c>
      <c r="D1651" s="14" t="s">
        <v>4784</v>
      </c>
    </row>
    <row r="1652" s="2" customFormat="1" ht="19" customHeight="1" spans="1:4">
      <c r="A1652" s="13" t="s">
        <v>4832</v>
      </c>
      <c r="B1652" s="14" t="s">
        <v>4833</v>
      </c>
      <c r="C1652" s="14" t="s">
        <v>4834</v>
      </c>
      <c r="D1652" s="14" t="s">
        <v>4784</v>
      </c>
    </row>
    <row r="1653" s="2" customFormat="1" ht="19" customHeight="1" spans="1:4">
      <c r="A1653" s="13" t="s">
        <v>4835</v>
      </c>
      <c r="B1653" s="14" t="s">
        <v>4836</v>
      </c>
      <c r="C1653" s="14" t="s">
        <v>4837</v>
      </c>
      <c r="D1653" s="14" t="s">
        <v>4784</v>
      </c>
    </row>
    <row r="1654" s="2" customFormat="1" ht="19" customHeight="1" spans="1:4">
      <c r="A1654" s="13" t="s">
        <v>4838</v>
      </c>
      <c r="B1654" s="14" t="s">
        <v>4839</v>
      </c>
      <c r="C1654" s="14" t="s">
        <v>4840</v>
      </c>
      <c r="D1654" s="14" t="s">
        <v>4784</v>
      </c>
    </row>
    <row r="1655" s="2" customFormat="1" ht="19" customHeight="1" spans="1:4">
      <c r="A1655" s="13" t="s">
        <v>4841</v>
      </c>
      <c r="B1655" s="14" t="s">
        <v>4842</v>
      </c>
      <c r="C1655" s="14" t="s">
        <v>4843</v>
      </c>
      <c r="D1655" s="14" t="s">
        <v>4784</v>
      </c>
    </row>
    <row r="1656" s="2" customFormat="1" ht="19" customHeight="1" spans="1:4">
      <c r="A1656" s="13" t="s">
        <v>4844</v>
      </c>
      <c r="B1656" s="14" t="s">
        <v>4845</v>
      </c>
      <c r="C1656" s="14" t="s">
        <v>4846</v>
      </c>
      <c r="D1656" s="14" t="s">
        <v>4784</v>
      </c>
    </row>
    <row r="1657" s="3" customFormat="1" ht="19" customHeight="1" spans="1:4">
      <c r="A1657" s="13" t="s">
        <v>4847</v>
      </c>
      <c r="B1657" s="14" t="s">
        <v>4848</v>
      </c>
      <c r="C1657" s="14" t="s">
        <v>4849</v>
      </c>
      <c r="D1657" s="14" t="s">
        <v>4784</v>
      </c>
    </row>
    <row r="1658" s="3" customFormat="1" ht="19" customHeight="1" spans="1:4">
      <c r="A1658" s="13" t="s">
        <v>4850</v>
      </c>
      <c r="B1658" s="14" t="s">
        <v>4851</v>
      </c>
      <c r="C1658" s="14" t="s">
        <v>4852</v>
      </c>
      <c r="D1658" s="14" t="s">
        <v>4784</v>
      </c>
    </row>
    <row r="1659" s="3" customFormat="1" ht="19" customHeight="1" spans="1:4">
      <c r="A1659" s="13" t="s">
        <v>4853</v>
      </c>
      <c r="B1659" s="14" t="s">
        <v>4854</v>
      </c>
      <c r="C1659" s="14" t="s">
        <v>4855</v>
      </c>
      <c r="D1659" s="14" t="s">
        <v>4784</v>
      </c>
    </row>
    <row r="1660" s="3" customFormat="1" ht="19" customHeight="1" spans="1:4">
      <c r="A1660" s="13" t="s">
        <v>4856</v>
      </c>
      <c r="B1660" s="14" t="s">
        <v>4857</v>
      </c>
      <c r="C1660" s="14" t="s">
        <v>4858</v>
      </c>
      <c r="D1660" s="14" t="s">
        <v>4784</v>
      </c>
    </row>
    <row r="1661" s="3" customFormat="1" ht="19" customHeight="1" spans="1:4">
      <c r="A1661" s="13" t="s">
        <v>4859</v>
      </c>
      <c r="B1661" s="14" t="s">
        <v>4860</v>
      </c>
      <c r="C1661" s="14" t="s">
        <v>4861</v>
      </c>
      <c r="D1661" s="14" t="s">
        <v>4784</v>
      </c>
    </row>
    <row r="1662" s="3" customFormat="1" ht="19" customHeight="1" spans="1:4">
      <c r="A1662" s="13" t="s">
        <v>4862</v>
      </c>
      <c r="B1662" s="14" t="s">
        <v>4863</v>
      </c>
      <c r="C1662" s="14" t="s">
        <v>4864</v>
      </c>
      <c r="D1662" s="14" t="s">
        <v>4784</v>
      </c>
    </row>
    <row r="1663" s="3" customFormat="1" ht="19" customHeight="1" spans="1:4">
      <c r="A1663" s="13" t="s">
        <v>4865</v>
      </c>
      <c r="B1663" s="14" t="s">
        <v>4866</v>
      </c>
      <c r="C1663" s="14" t="s">
        <v>4867</v>
      </c>
      <c r="D1663" s="14" t="s">
        <v>4784</v>
      </c>
    </row>
    <row r="1664" s="3" customFormat="1" ht="19" customHeight="1" spans="1:4">
      <c r="A1664" s="13" t="s">
        <v>4868</v>
      </c>
      <c r="B1664" s="14" t="s">
        <v>4869</v>
      </c>
      <c r="C1664" s="14" t="s">
        <v>4870</v>
      </c>
      <c r="D1664" s="14" t="s">
        <v>4784</v>
      </c>
    </row>
    <row r="1665" s="3" customFormat="1" ht="19" customHeight="1" spans="1:4">
      <c r="A1665" s="13" t="s">
        <v>4871</v>
      </c>
      <c r="B1665" s="14" t="s">
        <v>4872</v>
      </c>
      <c r="C1665" s="14" t="s">
        <v>4873</v>
      </c>
      <c r="D1665" s="14" t="s">
        <v>4784</v>
      </c>
    </row>
    <row r="1666" s="3" customFormat="1" ht="19" customHeight="1" spans="1:4">
      <c r="A1666" s="13" t="s">
        <v>4874</v>
      </c>
      <c r="B1666" s="14" t="s">
        <v>4875</v>
      </c>
      <c r="C1666" s="14" t="s">
        <v>4876</v>
      </c>
      <c r="D1666" s="14" t="s">
        <v>4784</v>
      </c>
    </row>
    <row r="1667" s="3" customFormat="1" ht="19" customHeight="1" spans="1:4">
      <c r="A1667" s="13" t="s">
        <v>4877</v>
      </c>
      <c r="B1667" s="14" t="s">
        <v>4878</v>
      </c>
      <c r="C1667" s="14" t="s">
        <v>4879</v>
      </c>
      <c r="D1667" s="14" t="s">
        <v>4784</v>
      </c>
    </row>
    <row r="1668" s="3" customFormat="1" ht="19" customHeight="1" spans="1:4">
      <c r="A1668" s="13" t="s">
        <v>4880</v>
      </c>
      <c r="B1668" s="14" t="s">
        <v>4881</v>
      </c>
      <c r="C1668" s="14" t="s">
        <v>4882</v>
      </c>
      <c r="D1668" s="14" t="s">
        <v>4784</v>
      </c>
    </row>
    <row r="1669" s="3" customFormat="1" ht="19" customHeight="1" spans="1:4">
      <c r="A1669" s="13" t="s">
        <v>4883</v>
      </c>
      <c r="B1669" s="14" t="s">
        <v>4884</v>
      </c>
      <c r="C1669" s="14" t="s">
        <v>4885</v>
      </c>
      <c r="D1669" s="14" t="s">
        <v>4784</v>
      </c>
    </row>
    <row r="1670" s="3" customFormat="1" ht="19" customHeight="1" spans="1:4">
      <c r="A1670" s="13" t="s">
        <v>4886</v>
      </c>
      <c r="B1670" s="14" t="s">
        <v>4887</v>
      </c>
      <c r="C1670" s="14" t="s">
        <v>4888</v>
      </c>
      <c r="D1670" s="14" t="s">
        <v>4784</v>
      </c>
    </row>
    <row r="1671" s="3" customFormat="1" ht="19" customHeight="1" spans="1:4">
      <c r="A1671" s="13" t="s">
        <v>4889</v>
      </c>
      <c r="B1671" s="14" t="s">
        <v>4890</v>
      </c>
      <c r="C1671" s="14" t="s">
        <v>4891</v>
      </c>
      <c r="D1671" s="14" t="s">
        <v>4784</v>
      </c>
    </row>
    <row r="1672" s="3" customFormat="1" ht="19" customHeight="1" spans="1:4">
      <c r="A1672" s="13" t="s">
        <v>4892</v>
      </c>
      <c r="B1672" s="14" t="s">
        <v>4893</v>
      </c>
      <c r="C1672" s="14" t="s">
        <v>4894</v>
      </c>
      <c r="D1672" s="14" t="s">
        <v>4784</v>
      </c>
    </row>
    <row r="1673" s="3" customFormat="1" ht="19" customHeight="1" spans="1:4">
      <c r="A1673" s="13" t="s">
        <v>4895</v>
      </c>
      <c r="B1673" s="14" t="s">
        <v>4896</v>
      </c>
      <c r="C1673" s="14" t="s">
        <v>4897</v>
      </c>
      <c r="D1673" s="14" t="s">
        <v>4784</v>
      </c>
    </row>
    <row r="1674" s="3" customFormat="1" ht="19" customHeight="1" spans="1:4">
      <c r="A1674" s="13" t="s">
        <v>4898</v>
      </c>
      <c r="B1674" s="14" t="s">
        <v>4899</v>
      </c>
      <c r="C1674" s="14" t="s">
        <v>4900</v>
      </c>
      <c r="D1674" s="14" t="s">
        <v>4784</v>
      </c>
    </row>
    <row r="1675" s="3" customFormat="1" ht="19" customHeight="1" spans="1:4">
      <c r="A1675" s="13" t="s">
        <v>4901</v>
      </c>
      <c r="B1675" s="14" t="s">
        <v>4902</v>
      </c>
      <c r="C1675" s="14" t="s">
        <v>4903</v>
      </c>
      <c r="D1675" s="14" t="s">
        <v>4784</v>
      </c>
    </row>
    <row r="1676" s="3" customFormat="1" ht="19" customHeight="1" spans="1:4">
      <c r="A1676" s="13" t="s">
        <v>4904</v>
      </c>
      <c r="B1676" s="14" t="s">
        <v>4905</v>
      </c>
      <c r="C1676" s="14" t="s">
        <v>4906</v>
      </c>
      <c r="D1676" s="14" t="s">
        <v>4784</v>
      </c>
    </row>
    <row r="1677" s="3" customFormat="1" ht="19" customHeight="1" spans="1:4">
      <c r="A1677" s="13" t="s">
        <v>4907</v>
      </c>
      <c r="B1677" s="14" t="s">
        <v>4908</v>
      </c>
      <c r="C1677" s="14" t="s">
        <v>4909</v>
      </c>
      <c r="D1677" s="14" t="s">
        <v>4784</v>
      </c>
    </row>
    <row r="1678" s="3" customFormat="1" ht="19" customHeight="1" spans="1:4">
      <c r="A1678" s="13" t="s">
        <v>4910</v>
      </c>
      <c r="B1678" s="14" t="s">
        <v>4911</v>
      </c>
      <c r="C1678" s="14" t="s">
        <v>4912</v>
      </c>
      <c r="D1678" s="14" t="s">
        <v>4784</v>
      </c>
    </row>
    <row r="1679" s="3" customFormat="1" ht="19" customHeight="1" spans="1:4">
      <c r="A1679" s="13" t="s">
        <v>4913</v>
      </c>
      <c r="B1679" s="14" t="s">
        <v>4914</v>
      </c>
      <c r="C1679" s="14" t="s">
        <v>4915</v>
      </c>
      <c r="D1679" s="14" t="s">
        <v>4784</v>
      </c>
    </row>
    <row r="1680" s="3" customFormat="1" ht="19" customHeight="1" spans="1:4">
      <c r="A1680" s="13" t="s">
        <v>4916</v>
      </c>
      <c r="B1680" s="14" t="s">
        <v>4917</v>
      </c>
      <c r="C1680" s="14" t="s">
        <v>4918</v>
      </c>
      <c r="D1680" s="14" t="s">
        <v>4784</v>
      </c>
    </row>
    <row r="1681" s="3" customFormat="1" ht="19" customHeight="1" spans="1:4">
      <c r="A1681" s="13" t="s">
        <v>4919</v>
      </c>
      <c r="B1681" s="14" t="s">
        <v>4920</v>
      </c>
      <c r="C1681" s="14" t="s">
        <v>4921</v>
      </c>
      <c r="D1681" s="14" t="s">
        <v>4784</v>
      </c>
    </row>
    <row r="1682" s="3" customFormat="1" ht="19" customHeight="1" spans="1:4">
      <c r="A1682" s="13" t="s">
        <v>4922</v>
      </c>
      <c r="B1682" s="14" t="s">
        <v>4923</v>
      </c>
      <c r="C1682" s="14" t="s">
        <v>4924</v>
      </c>
      <c r="D1682" s="14" t="s">
        <v>4784</v>
      </c>
    </row>
    <row r="1683" s="3" customFormat="1" ht="19" customHeight="1" spans="1:4">
      <c r="A1683" s="13" t="s">
        <v>4925</v>
      </c>
      <c r="B1683" s="14" t="s">
        <v>4926</v>
      </c>
      <c r="C1683" s="14" t="s">
        <v>4927</v>
      </c>
      <c r="D1683" s="14" t="s">
        <v>4784</v>
      </c>
    </row>
    <row r="1684" s="3" customFormat="1" ht="19" customHeight="1" spans="1:4">
      <c r="A1684" s="13" t="s">
        <v>4928</v>
      </c>
      <c r="B1684" s="14" t="s">
        <v>4929</v>
      </c>
      <c r="C1684" s="14" t="s">
        <v>4930</v>
      </c>
      <c r="D1684" s="14" t="s">
        <v>4784</v>
      </c>
    </row>
    <row r="1685" s="3" customFormat="1" ht="19" customHeight="1" spans="1:4">
      <c r="A1685" s="13" t="s">
        <v>4931</v>
      </c>
      <c r="B1685" s="14" t="s">
        <v>4932</v>
      </c>
      <c r="C1685" s="14" t="s">
        <v>4933</v>
      </c>
      <c r="D1685" s="14" t="s">
        <v>4784</v>
      </c>
    </row>
    <row r="1686" s="3" customFormat="1" ht="19" customHeight="1" spans="1:4">
      <c r="A1686" s="13" t="s">
        <v>4934</v>
      </c>
      <c r="B1686" s="14" t="s">
        <v>4935</v>
      </c>
      <c r="C1686" s="14" t="s">
        <v>4936</v>
      </c>
      <c r="D1686" s="14" t="s">
        <v>4784</v>
      </c>
    </row>
    <row r="1687" s="3" customFormat="1" ht="19" customHeight="1" spans="1:4">
      <c r="A1687" s="13" t="s">
        <v>4937</v>
      </c>
      <c r="B1687" s="14" t="s">
        <v>4938</v>
      </c>
      <c r="C1687" s="14" t="s">
        <v>4939</v>
      </c>
      <c r="D1687" s="14" t="s">
        <v>4784</v>
      </c>
    </row>
    <row r="1688" s="3" customFormat="1" ht="19" customHeight="1" spans="1:4">
      <c r="A1688" s="13" t="s">
        <v>4940</v>
      </c>
      <c r="B1688" s="14" t="s">
        <v>4941</v>
      </c>
      <c r="C1688" s="14" t="s">
        <v>4942</v>
      </c>
      <c r="D1688" s="14" t="s">
        <v>4784</v>
      </c>
    </row>
    <row r="1689" s="3" customFormat="1" ht="19" customHeight="1" spans="1:4">
      <c r="A1689" s="13" t="s">
        <v>4943</v>
      </c>
      <c r="B1689" s="14" t="s">
        <v>4944</v>
      </c>
      <c r="C1689" s="14" t="s">
        <v>4945</v>
      </c>
      <c r="D1689" s="14" t="s">
        <v>4784</v>
      </c>
    </row>
    <row r="1690" s="3" customFormat="1" ht="19" customHeight="1" spans="1:4">
      <c r="A1690" s="13" t="s">
        <v>4946</v>
      </c>
      <c r="B1690" s="14" t="s">
        <v>4947</v>
      </c>
      <c r="C1690" s="14" t="s">
        <v>4948</v>
      </c>
      <c r="D1690" s="14" t="s">
        <v>4784</v>
      </c>
    </row>
    <row r="1691" s="3" customFormat="1" ht="19" customHeight="1" spans="1:4">
      <c r="A1691" s="13" t="s">
        <v>4949</v>
      </c>
      <c r="B1691" s="14" t="s">
        <v>4950</v>
      </c>
      <c r="C1691" s="14" t="s">
        <v>4951</v>
      </c>
      <c r="D1691" s="14" t="s">
        <v>4784</v>
      </c>
    </row>
    <row r="1692" s="3" customFormat="1" ht="19" customHeight="1" spans="1:4">
      <c r="A1692" s="13" t="s">
        <v>4952</v>
      </c>
      <c r="B1692" s="14" t="s">
        <v>4953</v>
      </c>
      <c r="C1692" s="14" t="s">
        <v>4954</v>
      </c>
      <c r="D1692" s="14" t="s">
        <v>4784</v>
      </c>
    </row>
    <row r="1693" s="3" customFormat="1" ht="19" customHeight="1" spans="1:4">
      <c r="A1693" s="13" t="s">
        <v>4955</v>
      </c>
      <c r="B1693" s="14" t="s">
        <v>4956</v>
      </c>
      <c r="C1693" s="14" t="s">
        <v>4957</v>
      </c>
      <c r="D1693" s="14" t="s">
        <v>4784</v>
      </c>
    </row>
    <row r="1694" s="3" customFormat="1" ht="19" customHeight="1" spans="1:4">
      <c r="A1694" s="13" t="s">
        <v>4958</v>
      </c>
      <c r="B1694" s="14" t="s">
        <v>4959</v>
      </c>
      <c r="C1694" s="14" t="s">
        <v>4960</v>
      </c>
      <c r="D1694" s="14" t="s">
        <v>4784</v>
      </c>
    </row>
    <row r="1695" s="3" customFormat="1" ht="19" customHeight="1" spans="1:4">
      <c r="A1695" s="13" t="s">
        <v>4961</v>
      </c>
      <c r="B1695" s="14" t="s">
        <v>4962</v>
      </c>
      <c r="C1695" s="14" t="s">
        <v>4963</v>
      </c>
      <c r="D1695" s="14" t="s">
        <v>4784</v>
      </c>
    </row>
    <row r="1696" s="3" customFormat="1" ht="19" customHeight="1" spans="1:4">
      <c r="A1696" s="13" t="s">
        <v>4964</v>
      </c>
      <c r="B1696" s="14" t="s">
        <v>4965</v>
      </c>
      <c r="C1696" s="14" t="s">
        <v>4966</v>
      </c>
      <c r="D1696" s="14" t="s">
        <v>4784</v>
      </c>
    </row>
    <row r="1697" s="3" customFormat="1" ht="19" customHeight="1" spans="1:4">
      <c r="A1697" s="13" t="s">
        <v>4967</v>
      </c>
      <c r="B1697" s="14" t="s">
        <v>4968</v>
      </c>
      <c r="C1697" s="14" t="s">
        <v>4969</v>
      </c>
      <c r="D1697" s="14" t="s">
        <v>4784</v>
      </c>
    </row>
    <row r="1698" s="3" customFormat="1" ht="19" customHeight="1" spans="1:4">
      <c r="A1698" s="13" t="s">
        <v>4970</v>
      </c>
      <c r="B1698" s="14" t="s">
        <v>4971</v>
      </c>
      <c r="C1698" s="14" t="s">
        <v>4972</v>
      </c>
      <c r="D1698" s="14" t="s">
        <v>4784</v>
      </c>
    </row>
    <row r="1699" s="3" customFormat="1" ht="19" customHeight="1" spans="1:4">
      <c r="A1699" s="13" t="s">
        <v>4973</v>
      </c>
      <c r="B1699" s="14" t="s">
        <v>4974</v>
      </c>
      <c r="C1699" s="14" t="s">
        <v>4975</v>
      </c>
      <c r="D1699" s="14" t="s">
        <v>4784</v>
      </c>
    </row>
    <row r="1700" s="3" customFormat="1" ht="19" customHeight="1" spans="1:4">
      <c r="A1700" s="13" t="s">
        <v>4976</v>
      </c>
      <c r="B1700" s="14" t="s">
        <v>4977</v>
      </c>
      <c r="C1700" s="14" t="s">
        <v>4978</v>
      </c>
      <c r="D1700" s="14" t="s">
        <v>4784</v>
      </c>
    </row>
    <row r="1701" s="3" customFormat="1" ht="19" customHeight="1" spans="1:4">
      <c r="A1701" s="13" t="s">
        <v>4979</v>
      </c>
      <c r="B1701" s="14" t="s">
        <v>4980</v>
      </c>
      <c r="C1701" s="14" t="s">
        <v>4981</v>
      </c>
      <c r="D1701" s="14" t="s">
        <v>4784</v>
      </c>
    </row>
    <row r="1702" s="3" customFormat="1" ht="19" customHeight="1" spans="1:4">
      <c r="A1702" s="13" t="s">
        <v>4982</v>
      </c>
      <c r="B1702" s="14" t="s">
        <v>4983</v>
      </c>
      <c r="C1702" s="14" t="s">
        <v>4984</v>
      </c>
      <c r="D1702" s="14" t="s">
        <v>4784</v>
      </c>
    </row>
    <row r="1703" s="3" customFormat="1" ht="19" customHeight="1" spans="1:4">
      <c r="A1703" s="13" t="s">
        <v>4985</v>
      </c>
      <c r="B1703" s="14" t="s">
        <v>4986</v>
      </c>
      <c r="C1703" s="14" t="s">
        <v>4987</v>
      </c>
      <c r="D1703" s="14" t="s">
        <v>4784</v>
      </c>
    </row>
    <row r="1704" s="3" customFormat="1" ht="19" customHeight="1" spans="1:4">
      <c r="A1704" s="13" t="s">
        <v>4988</v>
      </c>
      <c r="B1704" s="14" t="s">
        <v>4989</v>
      </c>
      <c r="C1704" s="14" t="s">
        <v>4990</v>
      </c>
      <c r="D1704" s="14" t="s">
        <v>4784</v>
      </c>
    </row>
    <row r="1705" s="3" customFormat="1" ht="19" customHeight="1" spans="1:4">
      <c r="A1705" s="13" t="s">
        <v>4991</v>
      </c>
      <c r="B1705" s="14" t="s">
        <v>4992</v>
      </c>
      <c r="C1705" s="14" t="s">
        <v>4993</v>
      </c>
      <c r="D1705" s="14" t="s">
        <v>4784</v>
      </c>
    </row>
    <row r="1706" s="3" customFormat="1" ht="19" customHeight="1" spans="1:4">
      <c r="A1706" s="13" t="s">
        <v>4994</v>
      </c>
      <c r="B1706" s="14" t="s">
        <v>4995</v>
      </c>
      <c r="C1706" s="14" t="s">
        <v>4996</v>
      </c>
      <c r="D1706" s="14" t="s">
        <v>4784</v>
      </c>
    </row>
    <row r="1707" s="3" customFormat="1" ht="19" customHeight="1" spans="1:4">
      <c r="A1707" s="13" t="s">
        <v>4997</v>
      </c>
      <c r="B1707" s="14" t="s">
        <v>4998</v>
      </c>
      <c r="C1707" s="14" t="s">
        <v>4999</v>
      </c>
      <c r="D1707" s="14" t="s">
        <v>4784</v>
      </c>
    </row>
    <row r="1708" s="3" customFormat="1" ht="19" customHeight="1" spans="1:4">
      <c r="A1708" s="13" t="s">
        <v>5000</v>
      </c>
      <c r="B1708" s="14" t="s">
        <v>5001</v>
      </c>
      <c r="C1708" s="14" t="s">
        <v>5002</v>
      </c>
      <c r="D1708" s="14" t="s">
        <v>4784</v>
      </c>
    </row>
    <row r="1709" s="3" customFormat="1" ht="19" customHeight="1" spans="1:4">
      <c r="A1709" s="13" t="s">
        <v>5003</v>
      </c>
      <c r="B1709" s="14" t="s">
        <v>5004</v>
      </c>
      <c r="C1709" s="14" t="s">
        <v>5005</v>
      </c>
      <c r="D1709" s="14" t="s">
        <v>4784</v>
      </c>
    </row>
    <row r="1710" s="3" customFormat="1" ht="19" customHeight="1" spans="1:4">
      <c r="A1710" s="13" t="s">
        <v>5006</v>
      </c>
      <c r="B1710" s="14" t="s">
        <v>5007</v>
      </c>
      <c r="C1710" s="14" t="s">
        <v>5008</v>
      </c>
      <c r="D1710" s="14" t="s">
        <v>4784</v>
      </c>
    </row>
    <row r="1711" s="3" customFormat="1" ht="19" customHeight="1" spans="1:4">
      <c r="A1711" s="13" t="s">
        <v>5009</v>
      </c>
      <c r="B1711" s="14" t="s">
        <v>5010</v>
      </c>
      <c r="C1711" s="14" t="s">
        <v>5011</v>
      </c>
      <c r="D1711" s="14" t="s">
        <v>4784</v>
      </c>
    </row>
    <row r="1712" s="3" customFormat="1" ht="19" customHeight="1" spans="1:4">
      <c r="A1712" s="13" t="s">
        <v>5012</v>
      </c>
      <c r="B1712" s="14" t="s">
        <v>5013</v>
      </c>
      <c r="C1712" s="14" t="s">
        <v>5014</v>
      </c>
      <c r="D1712" s="14" t="s">
        <v>4784</v>
      </c>
    </row>
    <row r="1713" s="3" customFormat="1" ht="19" customHeight="1" spans="1:4">
      <c r="A1713" s="13" t="s">
        <v>5015</v>
      </c>
      <c r="B1713" s="14" t="s">
        <v>5016</v>
      </c>
      <c r="C1713" s="14" t="s">
        <v>5017</v>
      </c>
      <c r="D1713" s="14" t="s">
        <v>4784</v>
      </c>
    </row>
    <row r="1714" s="3" customFormat="1" ht="19" customHeight="1" spans="1:4">
      <c r="A1714" s="13" t="s">
        <v>5018</v>
      </c>
      <c r="B1714" s="14" t="s">
        <v>5019</v>
      </c>
      <c r="C1714" s="14" t="s">
        <v>5020</v>
      </c>
      <c r="D1714" s="14" t="s">
        <v>4784</v>
      </c>
    </row>
    <row r="1715" s="3" customFormat="1" ht="19" customHeight="1" spans="1:4">
      <c r="A1715" s="13" t="s">
        <v>5021</v>
      </c>
      <c r="B1715" s="14" t="s">
        <v>5022</v>
      </c>
      <c r="C1715" s="14" t="s">
        <v>5023</v>
      </c>
      <c r="D1715" s="14" t="s">
        <v>4784</v>
      </c>
    </row>
    <row r="1716" s="3" customFormat="1" ht="19" customHeight="1" spans="1:4">
      <c r="A1716" s="13" t="s">
        <v>5024</v>
      </c>
      <c r="B1716" s="14" t="s">
        <v>5025</v>
      </c>
      <c r="C1716" s="14" t="s">
        <v>5026</v>
      </c>
      <c r="D1716" s="14" t="s">
        <v>4784</v>
      </c>
    </row>
    <row r="1717" s="3" customFormat="1" ht="19" customHeight="1" spans="1:4">
      <c r="A1717" s="13" t="s">
        <v>5027</v>
      </c>
      <c r="B1717" s="14" t="s">
        <v>5028</v>
      </c>
      <c r="C1717" s="14" t="s">
        <v>5029</v>
      </c>
      <c r="D1717" s="14" t="s">
        <v>4784</v>
      </c>
    </row>
    <row r="1718" s="3" customFormat="1" ht="19" customHeight="1" spans="1:4">
      <c r="A1718" s="13" t="s">
        <v>5030</v>
      </c>
      <c r="B1718" s="14" t="s">
        <v>5031</v>
      </c>
      <c r="C1718" s="14" t="s">
        <v>5032</v>
      </c>
      <c r="D1718" s="14" t="s">
        <v>4784</v>
      </c>
    </row>
    <row r="1719" s="3" customFormat="1" ht="19" customHeight="1" spans="1:4">
      <c r="A1719" s="13" t="s">
        <v>5033</v>
      </c>
      <c r="B1719" s="14" t="s">
        <v>5034</v>
      </c>
      <c r="C1719" s="14" t="s">
        <v>5035</v>
      </c>
      <c r="D1719" s="14" t="s">
        <v>4784</v>
      </c>
    </row>
    <row r="1720" s="3" customFormat="1" ht="19" customHeight="1" spans="1:4">
      <c r="A1720" s="13" t="s">
        <v>5036</v>
      </c>
      <c r="B1720" s="14" t="s">
        <v>5037</v>
      </c>
      <c r="C1720" s="14" t="s">
        <v>5038</v>
      </c>
      <c r="D1720" s="14" t="s">
        <v>4784</v>
      </c>
    </row>
    <row r="1721" s="3" customFormat="1" ht="19" customHeight="1" spans="1:4">
      <c r="A1721" s="13" t="s">
        <v>5039</v>
      </c>
      <c r="B1721" s="14" t="s">
        <v>5040</v>
      </c>
      <c r="C1721" s="14" t="s">
        <v>5041</v>
      </c>
      <c r="D1721" s="14" t="s">
        <v>4784</v>
      </c>
    </row>
    <row r="1722" s="3" customFormat="1" ht="19" customHeight="1" spans="1:4">
      <c r="A1722" s="13" t="s">
        <v>5042</v>
      </c>
      <c r="B1722" s="14" t="s">
        <v>5043</v>
      </c>
      <c r="C1722" s="14" t="s">
        <v>5044</v>
      </c>
      <c r="D1722" s="14" t="s">
        <v>4784</v>
      </c>
    </row>
    <row r="1723" s="3" customFormat="1" ht="19" customHeight="1" spans="1:4">
      <c r="A1723" s="13" t="s">
        <v>5045</v>
      </c>
      <c r="B1723" s="14" t="s">
        <v>5046</v>
      </c>
      <c r="C1723" s="14" t="s">
        <v>5047</v>
      </c>
      <c r="D1723" s="14" t="s">
        <v>4784</v>
      </c>
    </row>
    <row r="1724" s="3" customFormat="1" ht="19" customHeight="1" spans="1:4">
      <c r="A1724" s="13" t="s">
        <v>5048</v>
      </c>
      <c r="B1724" s="14" t="s">
        <v>5049</v>
      </c>
      <c r="C1724" s="14" t="s">
        <v>5050</v>
      </c>
      <c r="D1724" s="14" t="s">
        <v>4784</v>
      </c>
    </row>
    <row r="1725" s="3" customFormat="1" ht="19" customHeight="1" spans="1:4">
      <c r="A1725" s="13" t="s">
        <v>5051</v>
      </c>
      <c r="B1725" s="14" t="s">
        <v>5052</v>
      </c>
      <c r="C1725" s="14" t="s">
        <v>5053</v>
      </c>
      <c r="D1725" s="14" t="s">
        <v>4784</v>
      </c>
    </row>
    <row r="1726" s="3" customFormat="1" ht="19" customHeight="1" spans="1:4">
      <c r="A1726" s="13" t="s">
        <v>5054</v>
      </c>
      <c r="B1726" s="14" t="s">
        <v>5055</v>
      </c>
      <c r="C1726" s="14" t="s">
        <v>5056</v>
      </c>
      <c r="D1726" s="14" t="s">
        <v>4784</v>
      </c>
    </row>
    <row r="1727" s="3" customFormat="1" ht="19" customHeight="1" spans="1:4">
      <c r="A1727" s="13" t="s">
        <v>5057</v>
      </c>
      <c r="B1727" s="14" t="s">
        <v>5058</v>
      </c>
      <c r="C1727" s="14" t="s">
        <v>5059</v>
      </c>
      <c r="D1727" s="14" t="s">
        <v>4784</v>
      </c>
    </row>
    <row r="1728" s="3" customFormat="1" ht="19" customHeight="1" spans="1:4">
      <c r="A1728" s="13" t="s">
        <v>5060</v>
      </c>
      <c r="B1728" s="14" t="s">
        <v>5061</v>
      </c>
      <c r="C1728" s="14" t="s">
        <v>5062</v>
      </c>
      <c r="D1728" s="14" t="s">
        <v>4784</v>
      </c>
    </row>
    <row r="1729" s="3" customFormat="1" ht="19" customHeight="1" spans="1:4">
      <c r="A1729" s="13" t="s">
        <v>5063</v>
      </c>
      <c r="B1729" s="14" t="s">
        <v>5064</v>
      </c>
      <c r="C1729" s="14" t="s">
        <v>5065</v>
      </c>
      <c r="D1729" s="14" t="s">
        <v>4784</v>
      </c>
    </row>
    <row r="1730" s="3" customFormat="1" ht="19" customHeight="1" spans="1:4">
      <c r="A1730" s="13" t="s">
        <v>5066</v>
      </c>
      <c r="B1730" s="14" t="s">
        <v>5067</v>
      </c>
      <c r="C1730" s="14" t="s">
        <v>5068</v>
      </c>
      <c r="D1730" s="14" t="s">
        <v>4784</v>
      </c>
    </row>
    <row r="1731" s="3" customFormat="1" ht="19" customHeight="1" spans="1:4">
      <c r="A1731" s="13" t="s">
        <v>5069</v>
      </c>
      <c r="B1731" s="14" t="s">
        <v>5070</v>
      </c>
      <c r="C1731" s="14" t="s">
        <v>5071</v>
      </c>
      <c r="D1731" s="14" t="s">
        <v>4784</v>
      </c>
    </row>
    <row r="1732" s="3" customFormat="1" ht="19" customHeight="1" spans="1:4">
      <c r="A1732" s="13" t="s">
        <v>5072</v>
      </c>
      <c r="B1732" s="14" t="s">
        <v>5073</v>
      </c>
      <c r="C1732" s="14" t="s">
        <v>5074</v>
      </c>
      <c r="D1732" s="14" t="s">
        <v>4784</v>
      </c>
    </row>
    <row r="1733" s="3" customFormat="1" ht="19" customHeight="1" spans="1:4">
      <c r="A1733" s="13" t="s">
        <v>5075</v>
      </c>
      <c r="B1733" s="14" t="s">
        <v>5076</v>
      </c>
      <c r="C1733" s="14" t="s">
        <v>5077</v>
      </c>
      <c r="D1733" s="14" t="s">
        <v>4784</v>
      </c>
    </row>
    <row r="1734" s="3" customFormat="1" ht="19" customHeight="1" spans="1:4">
      <c r="A1734" s="13" t="s">
        <v>5078</v>
      </c>
      <c r="B1734" s="14" t="s">
        <v>5079</v>
      </c>
      <c r="C1734" s="14" t="s">
        <v>5080</v>
      </c>
      <c r="D1734" s="14" t="s">
        <v>5081</v>
      </c>
    </row>
    <row r="1735" s="3" customFormat="1" ht="19" customHeight="1" spans="1:4">
      <c r="A1735" s="13" t="s">
        <v>5082</v>
      </c>
      <c r="B1735" s="14" t="s">
        <v>5083</v>
      </c>
      <c r="C1735" s="14" t="s">
        <v>5084</v>
      </c>
      <c r="D1735" s="14" t="s">
        <v>5081</v>
      </c>
    </row>
    <row r="1736" s="3" customFormat="1" ht="19" customHeight="1" spans="1:4">
      <c r="A1736" s="13" t="s">
        <v>5085</v>
      </c>
      <c r="B1736" s="14" t="s">
        <v>5086</v>
      </c>
      <c r="C1736" s="14" t="s">
        <v>5087</v>
      </c>
      <c r="D1736" s="14" t="s">
        <v>5081</v>
      </c>
    </row>
    <row r="1737" s="3" customFormat="1" ht="19" customHeight="1" spans="1:4">
      <c r="A1737" s="13" t="s">
        <v>5088</v>
      </c>
      <c r="B1737" s="14" t="s">
        <v>5089</v>
      </c>
      <c r="C1737" s="14" t="s">
        <v>5090</v>
      </c>
      <c r="D1737" s="14" t="s">
        <v>5081</v>
      </c>
    </row>
    <row r="1738" s="3" customFormat="1" ht="19" customHeight="1" spans="1:4">
      <c r="A1738" s="13" t="s">
        <v>5091</v>
      </c>
      <c r="B1738" s="14" t="s">
        <v>5092</v>
      </c>
      <c r="C1738" s="14" t="s">
        <v>5093</v>
      </c>
      <c r="D1738" s="14" t="s">
        <v>5081</v>
      </c>
    </row>
    <row r="1739" s="3" customFormat="1" ht="19" customHeight="1" spans="1:4">
      <c r="A1739" s="13" t="s">
        <v>5094</v>
      </c>
      <c r="B1739" s="14" t="s">
        <v>5095</v>
      </c>
      <c r="C1739" s="14" t="s">
        <v>5096</v>
      </c>
      <c r="D1739" s="14" t="s">
        <v>5081</v>
      </c>
    </row>
    <row r="1740" s="3" customFormat="1" ht="19" customHeight="1" spans="1:4">
      <c r="A1740" s="13" t="s">
        <v>5097</v>
      </c>
      <c r="B1740" s="14" t="s">
        <v>5098</v>
      </c>
      <c r="C1740" s="14" t="s">
        <v>5099</v>
      </c>
      <c r="D1740" s="14" t="s">
        <v>5081</v>
      </c>
    </row>
    <row r="1741" s="3" customFormat="1" ht="19" customHeight="1" spans="1:4">
      <c r="A1741" s="13" t="s">
        <v>5100</v>
      </c>
      <c r="B1741" s="14" t="s">
        <v>5101</v>
      </c>
      <c r="C1741" s="14" t="s">
        <v>5102</v>
      </c>
      <c r="D1741" s="14" t="s">
        <v>5081</v>
      </c>
    </row>
    <row r="1742" s="3" customFormat="1" ht="19" customHeight="1" spans="1:4">
      <c r="A1742" s="13" t="s">
        <v>5103</v>
      </c>
      <c r="B1742" s="14" t="s">
        <v>5104</v>
      </c>
      <c r="C1742" s="14" t="s">
        <v>5105</v>
      </c>
      <c r="D1742" s="14" t="s">
        <v>5081</v>
      </c>
    </row>
    <row r="1743" s="3" customFormat="1" ht="19" customHeight="1" spans="1:4">
      <c r="A1743" s="13" t="s">
        <v>5106</v>
      </c>
      <c r="B1743" s="14" t="s">
        <v>5107</v>
      </c>
      <c r="C1743" s="14" t="s">
        <v>5108</v>
      </c>
      <c r="D1743" s="14" t="s">
        <v>5081</v>
      </c>
    </row>
    <row r="1744" s="3" customFormat="1" ht="19" customHeight="1" spans="1:4">
      <c r="A1744" s="13" t="s">
        <v>5109</v>
      </c>
      <c r="B1744" s="14" t="s">
        <v>5110</v>
      </c>
      <c r="C1744" s="14" t="s">
        <v>5111</v>
      </c>
      <c r="D1744" s="14" t="s">
        <v>5081</v>
      </c>
    </row>
    <row r="1745" s="3" customFormat="1" ht="19" customHeight="1" spans="1:4">
      <c r="A1745" s="13" t="s">
        <v>5112</v>
      </c>
      <c r="B1745" s="14" t="s">
        <v>5113</v>
      </c>
      <c r="C1745" s="14" t="s">
        <v>5114</v>
      </c>
      <c r="D1745" s="14" t="s">
        <v>5081</v>
      </c>
    </row>
    <row r="1746" s="3" customFormat="1" ht="19" customHeight="1" spans="1:4">
      <c r="A1746" s="13" t="s">
        <v>5115</v>
      </c>
      <c r="B1746" s="14" t="s">
        <v>5116</v>
      </c>
      <c r="C1746" s="14" t="s">
        <v>5117</v>
      </c>
      <c r="D1746" s="14" t="s">
        <v>5081</v>
      </c>
    </row>
    <row r="1747" s="3" customFormat="1" ht="19" customHeight="1" spans="1:4">
      <c r="A1747" s="13" t="s">
        <v>5118</v>
      </c>
      <c r="B1747" s="14" t="s">
        <v>5119</v>
      </c>
      <c r="C1747" s="14" t="s">
        <v>5120</v>
      </c>
      <c r="D1747" s="14" t="s">
        <v>5081</v>
      </c>
    </row>
    <row r="1748" s="3" customFormat="1" ht="19" customHeight="1" spans="1:4">
      <c r="A1748" s="13" t="s">
        <v>5121</v>
      </c>
      <c r="B1748" s="14" t="s">
        <v>5122</v>
      </c>
      <c r="C1748" s="14" t="s">
        <v>5123</v>
      </c>
      <c r="D1748" s="14" t="s">
        <v>5081</v>
      </c>
    </row>
    <row r="1749" s="3" customFormat="1" ht="19" customHeight="1" spans="1:4">
      <c r="A1749" s="13" t="s">
        <v>5124</v>
      </c>
      <c r="B1749" s="14" t="s">
        <v>5125</v>
      </c>
      <c r="C1749" s="14" t="s">
        <v>5126</v>
      </c>
      <c r="D1749" s="14" t="s">
        <v>5081</v>
      </c>
    </row>
    <row r="1750" s="3" customFormat="1" ht="19" customHeight="1" spans="1:4">
      <c r="A1750" s="13" t="s">
        <v>5127</v>
      </c>
      <c r="B1750" s="14" t="s">
        <v>5128</v>
      </c>
      <c r="C1750" s="14" t="s">
        <v>5129</v>
      </c>
      <c r="D1750" s="14" t="s">
        <v>5081</v>
      </c>
    </row>
    <row r="1751" s="3" customFormat="1" ht="19" customHeight="1" spans="1:4">
      <c r="A1751" s="13" t="s">
        <v>5130</v>
      </c>
      <c r="B1751" s="14" t="s">
        <v>5131</v>
      </c>
      <c r="C1751" s="14" t="s">
        <v>5132</v>
      </c>
      <c r="D1751" s="14" t="s">
        <v>5081</v>
      </c>
    </row>
    <row r="1752" s="3" customFormat="1" ht="19" customHeight="1" spans="1:4">
      <c r="A1752" s="13" t="s">
        <v>5133</v>
      </c>
      <c r="B1752" s="14" t="s">
        <v>5134</v>
      </c>
      <c r="C1752" s="14" t="s">
        <v>5135</v>
      </c>
      <c r="D1752" s="14" t="s">
        <v>5081</v>
      </c>
    </row>
    <row r="1753" s="3" customFormat="1" ht="19" customHeight="1" spans="1:4">
      <c r="A1753" s="13" t="s">
        <v>5136</v>
      </c>
      <c r="B1753" s="14" t="s">
        <v>5137</v>
      </c>
      <c r="C1753" s="14" t="s">
        <v>5138</v>
      </c>
      <c r="D1753" s="14" t="s">
        <v>5081</v>
      </c>
    </row>
    <row r="1754" s="3" customFormat="1" ht="19" customHeight="1" spans="1:4">
      <c r="A1754" s="13" t="s">
        <v>5139</v>
      </c>
      <c r="B1754" s="14" t="s">
        <v>5140</v>
      </c>
      <c r="C1754" s="14" t="s">
        <v>5141</v>
      </c>
      <c r="D1754" s="14" t="s">
        <v>5081</v>
      </c>
    </row>
    <row r="1755" s="3" customFormat="1" ht="19" customHeight="1" spans="1:4">
      <c r="A1755" s="13" t="s">
        <v>5142</v>
      </c>
      <c r="B1755" s="14" t="s">
        <v>5143</v>
      </c>
      <c r="C1755" s="14" t="s">
        <v>5144</v>
      </c>
      <c r="D1755" s="14" t="s">
        <v>5081</v>
      </c>
    </row>
    <row r="1756" s="3" customFormat="1" ht="19" customHeight="1" spans="1:4">
      <c r="A1756" s="13" t="s">
        <v>5145</v>
      </c>
      <c r="B1756" s="14" t="s">
        <v>5146</v>
      </c>
      <c r="C1756" s="14" t="s">
        <v>5147</v>
      </c>
      <c r="D1756" s="14" t="s">
        <v>5081</v>
      </c>
    </row>
    <row r="1757" s="3" customFormat="1" ht="19" customHeight="1" spans="1:4">
      <c r="A1757" s="13" t="s">
        <v>5148</v>
      </c>
      <c r="B1757" s="14" t="s">
        <v>5149</v>
      </c>
      <c r="C1757" s="14" t="s">
        <v>5150</v>
      </c>
      <c r="D1757" s="14" t="s">
        <v>5081</v>
      </c>
    </row>
    <row r="1758" s="3" customFormat="1" ht="19" customHeight="1" spans="1:4">
      <c r="A1758" s="13" t="s">
        <v>5151</v>
      </c>
      <c r="B1758" s="14" t="s">
        <v>5152</v>
      </c>
      <c r="C1758" s="14" t="s">
        <v>5153</v>
      </c>
      <c r="D1758" s="14" t="s">
        <v>5081</v>
      </c>
    </row>
    <row r="1759" s="3" customFormat="1" ht="19" customHeight="1" spans="1:4">
      <c r="A1759" s="13" t="s">
        <v>5154</v>
      </c>
      <c r="B1759" s="14" t="s">
        <v>5155</v>
      </c>
      <c r="C1759" s="14" t="s">
        <v>5156</v>
      </c>
      <c r="D1759" s="14" t="s">
        <v>5081</v>
      </c>
    </row>
    <row r="1760" s="3" customFormat="1" ht="19" customHeight="1" spans="1:4">
      <c r="A1760" s="13" t="s">
        <v>5157</v>
      </c>
      <c r="B1760" s="14" t="s">
        <v>5158</v>
      </c>
      <c r="C1760" s="14" t="s">
        <v>5159</v>
      </c>
      <c r="D1760" s="14" t="s">
        <v>5081</v>
      </c>
    </row>
    <row r="1761" s="3" customFormat="1" ht="19" customHeight="1" spans="1:4">
      <c r="A1761" s="13" t="s">
        <v>5160</v>
      </c>
      <c r="B1761" s="14" t="s">
        <v>5161</v>
      </c>
      <c r="C1761" s="14" t="s">
        <v>5162</v>
      </c>
      <c r="D1761" s="14" t="s">
        <v>5081</v>
      </c>
    </row>
    <row r="1762" s="3" customFormat="1" ht="19" customHeight="1" spans="1:4">
      <c r="A1762" s="13" t="s">
        <v>5163</v>
      </c>
      <c r="B1762" s="14" t="s">
        <v>5164</v>
      </c>
      <c r="C1762" s="14" t="s">
        <v>5165</v>
      </c>
      <c r="D1762" s="14" t="s">
        <v>5081</v>
      </c>
    </row>
    <row r="1763" s="3" customFormat="1" ht="19" customHeight="1" spans="1:4">
      <c r="A1763" s="13" t="s">
        <v>5166</v>
      </c>
      <c r="B1763" s="14" t="s">
        <v>5167</v>
      </c>
      <c r="C1763" s="14" t="s">
        <v>5168</v>
      </c>
      <c r="D1763" s="14" t="s">
        <v>5081</v>
      </c>
    </row>
    <row r="1764" s="3" customFormat="1" ht="19" customHeight="1" spans="1:4">
      <c r="A1764" s="13" t="s">
        <v>5169</v>
      </c>
      <c r="B1764" s="14" t="s">
        <v>5170</v>
      </c>
      <c r="C1764" s="14" t="s">
        <v>5171</v>
      </c>
      <c r="D1764" s="14" t="s">
        <v>5081</v>
      </c>
    </row>
    <row r="1765" s="3" customFormat="1" ht="19" customHeight="1" spans="1:4">
      <c r="A1765" s="13" t="s">
        <v>5172</v>
      </c>
      <c r="B1765" s="14" t="s">
        <v>5173</v>
      </c>
      <c r="C1765" s="14" t="s">
        <v>5174</v>
      </c>
      <c r="D1765" s="14" t="s">
        <v>5081</v>
      </c>
    </row>
    <row r="1766" s="3" customFormat="1" ht="19" customHeight="1" spans="1:4">
      <c r="A1766" s="13" t="s">
        <v>5175</v>
      </c>
      <c r="B1766" s="14" t="s">
        <v>5176</v>
      </c>
      <c r="C1766" s="14" t="s">
        <v>5177</v>
      </c>
      <c r="D1766" s="14" t="s">
        <v>5081</v>
      </c>
    </row>
    <row r="1767" s="3" customFormat="1" ht="19" customHeight="1" spans="1:4">
      <c r="A1767" s="13" t="s">
        <v>5178</v>
      </c>
      <c r="B1767" s="14" t="s">
        <v>5179</v>
      </c>
      <c r="C1767" s="14" t="s">
        <v>5180</v>
      </c>
      <c r="D1767" s="14" t="s">
        <v>5081</v>
      </c>
    </row>
    <row r="1768" s="3" customFormat="1" ht="19" customHeight="1" spans="1:4">
      <c r="A1768" s="13" t="s">
        <v>5181</v>
      </c>
      <c r="B1768" s="14" t="s">
        <v>5182</v>
      </c>
      <c r="C1768" s="14" t="s">
        <v>5183</v>
      </c>
      <c r="D1768" s="14" t="s">
        <v>5081</v>
      </c>
    </row>
    <row r="1769" s="3" customFormat="1" ht="19" customHeight="1" spans="1:4">
      <c r="A1769" s="13" t="s">
        <v>5184</v>
      </c>
      <c r="B1769" s="14" t="s">
        <v>5185</v>
      </c>
      <c r="C1769" s="14" t="s">
        <v>5186</v>
      </c>
      <c r="D1769" s="14" t="s">
        <v>5081</v>
      </c>
    </row>
    <row r="1770" s="3" customFormat="1" ht="19" customHeight="1" spans="1:4">
      <c r="A1770" s="13" t="s">
        <v>5187</v>
      </c>
      <c r="B1770" s="14" t="s">
        <v>5188</v>
      </c>
      <c r="C1770" s="14" t="s">
        <v>5189</v>
      </c>
      <c r="D1770" s="14" t="s">
        <v>5081</v>
      </c>
    </row>
    <row r="1771" s="3" customFormat="1" ht="19" customHeight="1" spans="1:4">
      <c r="A1771" s="13" t="s">
        <v>5190</v>
      </c>
      <c r="B1771" s="14" t="s">
        <v>5191</v>
      </c>
      <c r="C1771" s="14" t="s">
        <v>5192</v>
      </c>
      <c r="D1771" s="14" t="s">
        <v>5081</v>
      </c>
    </row>
    <row r="1772" s="3" customFormat="1" ht="19" customHeight="1" spans="1:4">
      <c r="A1772" s="13" t="s">
        <v>5193</v>
      </c>
      <c r="B1772" s="14" t="s">
        <v>5194</v>
      </c>
      <c r="C1772" s="14" t="s">
        <v>5195</v>
      </c>
      <c r="D1772" s="14" t="s">
        <v>5081</v>
      </c>
    </row>
    <row r="1773" s="3" customFormat="1" ht="19" customHeight="1" spans="1:4">
      <c r="A1773" s="13" t="s">
        <v>5196</v>
      </c>
      <c r="B1773" s="14" t="s">
        <v>5197</v>
      </c>
      <c r="C1773" s="14" t="s">
        <v>5198</v>
      </c>
      <c r="D1773" s="14" t="s">
        <v>5081</v>
      </c>
    </row>
    <row r="1774" s="3" customFormat="1" ht="19" customHeight="1" spans="1:4">
      <c r="A1774" s="13" t="s">
        <v>5199</v>
      </c>
      <c r="B1774" s="14" t="s">
        <v>5200</v>
      </c>
      <c r="C1774" s="14" t="s">
        <v>5201</v>
      </c>
      <c r="D1774" s="14" t="s">
        <v>5081</v>
      </c>
    </row>
    <row r="1775" s="3" customFormat="1" ht="19" customHeight="1" spans="1:4">
      <c r="A1775" s="13" t="s">
        <v>5202</v>
      </c>
      <c r="B1775" s="14" t="s">
        <v>5203</v>
      </c>
      <c r="C1775" s="14" t="s">
        <v>5204</v>
      </c>
      <c r="D1775" s="14" t="s">
        <v>5081</v>
      </c>
    </row>
    <row r="1776" s="3" customFormat="1" ht="19" customHeight="1" spans="1:4">
      <c r="A1776" s="13" t="s">
        <v>5205</v>
      </c>
      <c r="B1776" s="14" t="s">
        <v>5206</v>
      </c>
      <c r="C1776" s="14" t="s">
        <v>5207</v>
      </c>
      <c r="D1776" s="14" t="s">
        <v>5081</v>
      </c>
    </row>
    <row r="1777" s="2" customFormat="1" ht="19" customHeight="1" spans="1:4">
      <c r="A1777" s="13" t="s">
        <v>5208</v>
      </c>
      <c r="B1777" s="14" t="s">
        <v>5209</v>
      </c>
      <c r="C1777" s="14" t="s">
        <v>5210</v>
      </c>
      <c r="D1777" s="14" t="s">
        <v>5081</v>
      </c>
    </row>
    <row r="1778" s="2" customFormat="1" ht="19" customHeight="1" spans="1:4">
      <c r="A1778" s="13" t="s">
        <v>5211</v>
      </c>
      <c r="B1778" s="14" t="s">
        <v>5212</v>
      </c>
      <c r="C1778" s="14" t="s">
        <v>5213</v>
      </c>
      <c r="D1778" s="14" t="s">
        <v>5081</v>
      </c>
    </row>
    <row r="1779" s="2" customFormat="1" ht="19" customHeight="1" spans="1:4">
      <c r="A1779" s="13" t="s">
        <v>5214</v>
      </c>
      <c r="B1779" s="14" t="s">
        <v>5215</v>
      </c>
      <c r="C1779" s="14" t="s">
        <v>5216</v>
      </c>
      <c r="D1779" s="14" t="s">
        <v>5081</v>
      </c>
    </row>
    <row r="1780" s="2" customFormat="1" ht="19" customHeight="1" spans="1:4">
      <c r="A1780" s="13" t="s">
        <v>5217</v>
      </c>
      <c r="B1780" s="14" t="s">
        <v>5218</v>
      </c>
      <c r="C1780" s="14" t="s">
        <v>5219</v>
      </c>
      <c r="D1780" s="14" t="s">
        <v>5081</v>
      </c>
    </row>
    <row r="1781" s="2" customFormat="1" ht="19" customHeight="1" spans="1:4">
      <c r="A1781" s="13" t="s">
        <v>5220</v>
      </c>
      <c r="B1781" s="14" t="s">
        <v>5221</v>
      </c>
      <c r="C1781" s="14" t="s">
        <v>5222</v>
      </c>
      <c r="D1781" s="14" t="s">
        <v>5081</v>
      </c>
    </row>
    <row r="1782" s="2" customFormat="1" ht="19" customHeight="1" spans="1:4">
      <c r="A1782" s="13" t="s">
        <v>5223</v>
      </c>
      <c r="B1782" s="14" t="s">
        <v>5224</v>
      </c>
      <c r="C1782" s="14" t="s">
        <v>5225</v>
      </c>
      <c r="D1782" s="14" t="s">
        <v>5081</v>
      </c>
    </row>
    <row r="1783" s="2" customFormat="1" ht="19" customHeight="1" spans="1:4">
      <c r="A1783" s="13" t="s">
        <v>5226</v>
      </c>
      <c r="B1783" s="14" t="s">
        <v>5227</v>
      </c>
      <c r="C1783" s="14" t="s">
        <v>5228</v>
      </c>
      <c r="D1783" s="14" t="s">
        <v>5081</v>
      </c>
    </row>
    <row r="1784" s="2" customFormat="1" ht="19" customHeight="1" spans="1:4">
      <c r="A1784" s="13" t="s">
        <v>5229</v>
      </c>
      <c r="B1784" s="14" t="s">
        <v>5230</v>
      </c>
      <c r="C1784" s="14" t="s">
        <v>5231</v>
      </c>
      <c r="D1784" s="14" t="s">
        <v>5081</v>
      </c>
    </row>
    <row r="1785" s="2" customFormat="1" ht="19" customHeight="1" spans="1:4">
      <c r="A1785" s="13" t="s">
        <v>5232</v>
      </c>
      <c r="B1785" s="14" t="s">
        <v>5233</v>
      </c>
      <c r="C1785" s="14" t="s">
        <v>5234</v>
      </c>
      <c r="D1785" s="14" t="s">
        <v>5081</v>
      </c>
    </row>
    <row r="1786" s="2" customFormat="1" ht="19" customHeight="1" spans="1:4">
      <c r="A1786" s="13" t="s">
        <v>5235</v>
      </c>
      <c r="B1786" s="14" t="s">
        <v>5236</v>
      </c>
      <c r="C1786" s="14" t="s">
        <v>5237</v>
      </c>
      <c r="D1786" s="14" t="s">
        <v>5081</v>
      </c>
    </row>
    <row r="1787" s="2" customFormat="1" ht="19" customHeight="1" spans="1:4">
      <c r="A1787" s="13" t="s">
        <v>5238</v>
      </c>
      <c r="B1787" s="14" t="s">
        <v>5239</v>
      </c>
      <c r="C1787" s="14" t="s">
        <v>5240</v>
      </c>
      <c r="D1787" s="14" t="s">
        <v>5081</v>
      </c>
    </row>
    <row r="1788" s="2" customFormat="1" ht="19" customHeight="1" spans="1:4">
      <c r="A1788" s="13" t="s">
        <v>5241</v>
      </c>
      <c r="B1788" s="14" t="s">
        <v>5242</v>
      </c>
      <c r="C1788" s="14" t="s">
        <v>5243</v>
      </c>
      <c r="D1788" s="14" t="s">
        <v>5081</v>
      </c>
    </row>
    <row r="1789" s="2" customFormat="1" ht="19" customHeight="1" spans="1:4">
      <c r="A1789" s="13" t="s">
        <v>5244</v>
      </c>
      <c r="B1789" s="14" t="s">
        <v>5245</v>
      </c>
      <c r="C1789" s="14" t="s">
        <v>5246</v>
      </c>
      <c r="D1789" s="14" t="s">
        <v>5081</v>
      </c>
    </row>
    <row r="1790" s="2" customFormat="1" ht="19" customHeight="1" spans="1:4">
      <c r="A1790" s="13" t="s">
        <v>5247</v>
      </c>
      <c r="B1790" s="14" t="s">
        <v>5248</v>
      </c>
      <c r="C1790" s="14" t="s">
        <v>5249</v>
      </c>
      <c r="D1790" s="14" t="s">
        <v>5081</v>
      </c>
    </row>
    <row r="1791" s="2" customFormat="1" ht="19" customHeight="1" spans="1:4">
      <c r="A1791" s="13" t="s">
        <v>5250</v>
      </c>
      <c r="B1791" s="14" t="s">
        <v>5251</v>
      </c>
      <c r="C1791" s="14" t="s">
        <v>5252</v>
      </c>
      <c r="D1791" s="14" t="s">
        <v>5081</v>
      </c>
    </row>
    <row r="1792" s="2" customFormat="1" ht="19" customHeight="1" spans="1:4">
      <c r="A1792" s="13" t="s">
        <v>5253</v>
      </c>
      <c r="B1792" s="14" t="s">
        <v>5254</v>
      </c>
      <c r="C1792" s="14" t="s">
        <v>5255</v>
      </c>
      <c r="D1792" s="14" t="s">
        <v>5081</v>
      </c>
    </row>
    <row r="1793" s="2" customFormat="1" ht="19" customHeight="1" spans="1:4">
      <c r="A1793" s="13" t="s">
        <v>5256</v>
      </c>
      <c r="B1793" s="14" t="s">
        <v>5257</v>
      </c>
      <c r="C1793" s="14" t="s">
        <v>5258</v>
      </c>
      <c r="D1793" s="14" t="s">
        <v>5081</v>
      </c>
    </row>
    <row r="1794" s="2" customFormat="1" ht="19" customHeight="1" spans="1:4">
      <c r="A1794" s="13" t="s">
        <v>5259</v>
      </c>
      <c r="B1794" s="14" t="s">
        <v>5260</v>
      </c>
      <c r="C1794" s="14" t="s">
        <v>5261</v>
      </c>
      <c r="D1794" s="14" t="s">
        <v>5081</v>
      </c>
    </row>
    <row r="1795" s="2" customFormat="1" ht="19" customHeight="1" spans="1:4">
      <c r="A1795" s="13" t="s">
        <v>5262</v>
      </c>
      <c r="B1795" s="14" t="s">
        <v>5263</v>
      </c>
      <c r="C1795" s="14" t="s">
        <v>5264</v>
      </c>
      <c r="D1795" s="14" t="s">
        <v>5081</v>
      </c>
    </row>
    <row r="1796" s="2" customFormat="1" ht="19" customHeight="1" spans="1:4">
      <c r="A1796" s="13" t="s">
        <v>5265</v>
      </c>
      <c r="B1796" s="14" t="s">
        <v>5266</v>
      </c>
      <c r="C1796" s="14" t="s">
        <v>5267</v>
      </c>
      <c r="D1796" s="14" t="s">
        <v>5081</v>
      </c>
    </row>
    <row r="1797" s="2" customFormat="1" ht="19" customHeight="1" spans="1:4">
      <c r="A1797" s="13" t="s">
        <v>5268</v>
      </c>
      <c r="B1797" s="14" t="s">
        <v>5269</v>
      </c>
      <c r="C1797" s="14" t="s">
        <v>5270</v>
      </c>
      <c r="D1797" s="14" t="s">
        <v>5081</v>
      </c>
    </row>
    <row r="1798" s="2" customFormat="1" ht="19" customHeight="1" spans="1:4">
      <c r="A1798" s="13" t="s">
        <v>5271</v>
      </c>
      <c r="B1798" s="14" t="s">
        <v>5272</v>
      </c>
      <c r="C1798" s="14" t="s">
        <v>5273</v>
      </c>
      <c r="D1798" s="14" t="s">
        <v>5081</v>
      </c>
    </row>
    <row r="1799" s="2" customFormat="1" ht="19" customHeight="1" spans="1:4">
      <c r="A1799" s="13" t="s">
        <v>5274</v>
      </c>
      <c r="B1799" s="14" t="s">
        <v>5275</v>
      </c>
      <c r="C1799" s="14" t="s">
        <v>5276</v>
      </c>
      <c r="D1799" s="14" t="s">
        <v>5081</v>
      </c>
    </row>
    <row r="1800" s="2" customFormat="1" ht="19" customHeight="1" spans="1:4">
      <c r="A1800" s="13" t="s">
        <v>5277</v>
      </c>
      <c r="B1800" s="14" t="s">
        <v>5278</v>
      </c>
      <c r="C1800" s="14" t="s">
        <v>5279</v>
      </c>
      <c r="D1800" s="14" t="s">
        <v>5081</v>
      </c>
    </row>
    <row r="1801" s="2" customFormat="1" ht="19" customHeight="1" spans="1:4">
      <c r="A1801" s="13" t="s">
        <v>5280</v>
      </c>
      <c r="B1801" s="14" t="s">
        <v>5281</v>
      </c>
      <c r="C1801" s="14" t="s">
        <v>5282</v>
      </c>
      <c r="D1801" s="14" t="s">
        <v>5081</v>
      </c>
    </row>
    <row r="1802" s="2" customFormat="1" ht="19" customHeight="1" spans="1:4">
      <c r="A1802" s="13" t="s">
        <v>5283</v>
      </c>
      <c r="B1802" s="14" t="s">
        <v>5284</v>
      </c>
      <c r="C1802" s="14" t="s">
        <v>5285</v>
      </c>
      <c r="D1802" s="14" t="s">
        <v>5081</v>
      </c>
    </row>
    <row r="1803" s="2" customFormat="1" ht="19" customHeight="1" spans="1:4">
      <c r="A1803" s="13" t="s">
        <v>5286</v>
      </c>
      <c r="B1803" s="14" t="s">
        <v>5287</v>
      </c>
      <c r="C1803" s="14" t="s">
        <v>5288</v>
      </c>
      <c r="D1803" s="14" t="s">
        <v>5081</v>
      </c>
    </row>
    <row r="1804" s="2" customFormat="1" ht="19" customHeight="1" spans="1:4">
      <c r="A1804" s="13" t="s">
        <v>5289</v>
      </c>
      <c r="B1804" s="14" t="s">
        <v>5290</v>
      </c>
      <c r="C1804" s="14" t="s">
        <v>5291</v>
      </c>
      <c r="D1804" s="14" t="s">
        <v>5081</v>
      </c>
    </row>
    <row r="1805" s="2" customFormat="1" ht="19" customHeight="1" spans="1:4">
      <c r="A1805" s="13" t="s">
        <v>5292</v>
      </c>
      <c r="B1805" s="14" t="s">
        <v>5293</v>
      </c>
      <c r="C1805" s="14" t="s">
        <v>5294</v>
      </c>
      <c r="D1805" s="14" t="s">
        <v>5081</v>
      </c>
    </row>
    <row r="1806" s="2" customFormat="1" ht="19" customHeight="1" spans="1:4">
      <c r="A1806" s="13" t="s">
        <v>5295</v>
      </c>
      <c r="B1806" s="14" t="s">
        <v>5296</v>
      </c>
      <c r="C1806" s="14" t="s">
        <v>5297</v>
      </c>
      <c r="D1806" s="14" t="s">
        <v>5081</v>
      </c>
    </row>
    <row r="1807" s="2" customFormat="1" ht="19" customHeight="1" spans="1:4">
      <c r="A1807" s="13" t="s">
        <v>5298</v>
      </c>
      <c r="B1807" s="14" t="s">
        <v>5299</v>
      </c>
      <c r="C1807" s="14" t="s">
        <v>5300</v>
      </c>
      <c r="D1807" s="14" t="s">
        <v>5081</v>
      </c>
    </row>
    <row r="1808" s="2" customFormat="1" ht="19" customHeight="1" spans="1:4">
      <c r="A1808" s="13" t="s">
        <v>5301</v>
      </c>
      <c r="B1808" s="14" t="s">
        <v>5302</v>
      </c>
      <c r="C1808" s="14" t="s">
        <v>5303</v>
      </c>
      <c r="D1808" s="14" t="s">
        <v>5081</v>
      </c>
    </row>
    <row r="1809" s="2" customFormat="1" ht="19" customHeight="1" spans="1:4">
      <c r="A1809" s="13" t="s">
        <v>5304</v>
      </c>
      <c r="B1809" s="14" t="s">
        <v>5305</v>
      </c>
      <c r="C1809" s="14" t="s">
        <v>5306</v>
      </c>
      <c r="D1809" s="14" t="s">
        <v>5081</v>
      </c>
    </row>
    <row r="1810" s="2" customFormat="1" ht="19" customHeight="1" spans="1:4">
      <c r="A1810" s="13" t="s">
        <v>5307</v>
      </c>
      <c r="B1810" s="14" t="s">
        <v>5308</v>
      </c>
      <c r="C1810" s="14" t="s">
        <v>5309</v>
      </c>
      <c r="D1810" s="14" t="s">
        <v>5081</v>
      </c>
    </row>
    <row r="1811" s="2" customFormat="1" ht="19" customHeight="1" spans="1:4">
      <c r="A1811" s="13" t="s">
        <v>5310</v>
      </c>
      <c r="B1811" s="14" t="s">
        <v>5311</v>
      </c>
      <c r="C1811" s="14" t="s">
        <v>5312</v>
      </c>
      <c r="D1811" s="14" t="s">
        <v>5081</v>
      </c>
    </row>
    <row r="1812" s="2" customFormat="1" ht="19" customHeight="1" spans="1:4">
      <c r="A1812" s="13" t="s">
        <v>5313</v>
      </c>
      <c r="B1812" s="14" t="s">
        <v>5314</v>
      </c>
      <c r="C1812" s="14" t="s">
        <v>5315</v>
      </c>
      <c r="D1812" s="14" t="s">
        <v>5081</v>
      </c>
    </row>
    <row r="1813" s="2" customFormat="1" ht="19" customHeight="1" spans="1:4">
      <c r="A1813" s="13" t="s">
        <v>5316</v>
      </c>
      <c r="B1813" s="14" t="s">
        <v>5317</v>
      </c>
      <c r="C1813" s="14" t="s">
        <v>5318</v>
      </c>
      <c r="D1813" s="14" t="s">
        <v>5081</v>
      </c>
    </row>
    <row r="1814" s="2" customFormat="1" ht="19" customHeight="1" spans="1:4">
      <c r="A1814" s="13" t="s">
        <v>5319</v>
      </c>
      <c r="B1814" s="14" t="s">
        <v>5320</v>
      </c>
      <c r="C1814" s="14" t="s">
        <v>5321</v>
      </c>
      <c r="D1814" s="14" t="s">
        <v>5081</v>
      </c>
    </row>
    <row r="1815" s="2" customFormat="1" ht="19" customHeight="1" spans="1:4">
      <c r="A1815" s="13" t="s">
        <v>5322</v>
      </c>
      <c r="B1815" s="14" t="s">
        <v>5323</v>
      </c>
      <c r="C1815" s="14" t="s">
        <v>5324</v>
      </c>
      <c r="D1815" s="14" t="s">
        <v>5081</v>
      </c>
    </row>
    <row r="1816" s="2" customFormat="1" ht="19" customHeight="1" spans="1:4">
      <c r="A1816" s="13" t="s">
        <v>5325</v>
      </c>
      <c r="B1816" s="14" t="s">
        <v>5326</v>
      </c>
      <c r="C1816" s="14" t="s">
        <v>5327</v>
      </c>
      <c r="D1816" s="14" t="s">
        <v>5081</v>
      </c>
    </row>
    <row r="1817" s="2" customFormat="1" ht="19" customHeight="1" spans="1:4">
      <c r="A1817" s="13" t="s">
        <v>5328</v>
      </c>
      <c r="B1817" s="14" t="s">
        <v>5329</v>
      </c>
      <c r="C1817" s="14" t="s">
        <v>5330</v>
      </c>
      <c r="D1817" s="14" t="s">
        <v>5081</v>
      </c>
    </row>
    <row r="1818" s="2" customFormat="1" ht="19" customHeight="1" spans="1:4">
      <c r="A1818" s="13" t="s">
        <v>5331</v>
      </c>
      <c r="B1818" s="14" t="s">
        <v>5332</v>
      </c>
      <c r="C1818" s="14" t="s">
        <v>5333</v>
      </c>
      <c r="D1818" s="14" t="s">
        <v>5081</v>
      </c>
    </row>
    <row r="1819" s="2" customFormat="1" ht="19" customHeight="1" spans="1:4">
      <c r="A1819" s="13" t="s">
        <v>5334</v>
      </c>
      <c r="B1819" s="14" t="s">
        <v>5335</v>
      </c>
      <c r="C1819" s="14" t="s">
        <v>5336</v>
      </c>
      <c r="D1819" s="14" t="s">
        <v>5081</v>
      </c>
    </row>
  </sheetData>
  <autoFilter xmlns:etc="http://www.wps.cn/officeDocument/2017/etCustomData" ref="A1:D1819" etc:filterBottomFollowUsedRange="0">
    <extLst/>
  </autoFilter>
  <mergeCells count="1">
    <mergeCell ref="A1:D1"/>
  </mergeCells>
  <conditionalFormatting sqref="B1244:C1249">
    <cfRule type="duplicateValues" dxfId="0" priority="1"/>
  </conditionalFormatting>
  <printOptions horizontalCentered="1"/>
  <pageMargins left="0" right="0" top="0.984251968503937" bottom="0.984251968503937" header="0.511811023622047" footer="0.511811023622047"/>
  <pageSetup paperSize="9" orientation="landscape" horizontalDpi="600" verticalDpi="600"/>
  <headerFooter alignWithMargins="0">
    <oddHeader>&amp;L附件2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中国美术学院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张瑜</cp:lastModifiedBy>
  <dcterms:created xsi:type="dcterms:W3CDTF">2008-09-22T19:13:00Z</dcterms:created>
  <cp:lastPrinted>2016-06-27T17:41:00Z</cp:lastPrinted>
  <dcterms:modified xsi:type="dcterms:W3CDTF">2024-12-11T02:41:28Z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B49FC6181EBB4558B04D39D6E6A7EE30_13</vt:lpwstr>
  </property>
</Properties>
</file>